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195" windowHeight="8700"/>
  </bookViews>
  <sheets>
    <sheet name="Sheet2" sheetId="2" r:id="rId1"/>
  </sheets>
  <calcPr calcId="125725" iterateDelta="1E-4"/>
</workbook>
</file>

<file path=xl/calcChain.xml><?xml version="1.0" encoding="utf-8"?>
<calcChain xmlns="http://schemas.openxmlformats.org/spreadsheetml/2006/main">
  <c r="E22" i="2"/>
</calcChain>
</file>

<file path=xl/sharedStrings.xml><?xml version="1.0" encoding="utf-8"?>
<sst xmlns="http://schemas.openxmlformats.org/spreadsheetml/2006/main" count="1456" uniqueCount="1156">
  <si>
    <t>lazanimirceacev@yahoo.com</t>
  </si>
  <si>
    <t>pecodaskalot@yahoo.com</t>
  </si>
  <si>
    <t>p_tosev@yahoo.com</t>
  </si>
  <si>
    <t>ismailqemali2009@gmail.com</t>
  </si>
  <si>
    <t>veraciriviritrena@yahoo.com</t>
  </si>
  <si>
    <t>lirija.zitose@gmail.com</t>
  </si>
  <si>
    <t>oujoncesmugreski@hotmail.com</t>
  </si>
  <si>
    <t>b_miladinovci@yahoo.com</t>
  </si>
  <si>
    <t>nikolakarev86@yahoo.com</t>
  </si>
  <si>
    <t>kmisirkov@yahoo.com</t>
  </si>
  <si>
    <t>n.karev@yahoo.com</t>
  </si>
  <si>
    <t>nikolovorce@yahoo.com</t>
  </si>
  <si>
    <t>k.racin@yahoo.com</t>
  </si>
  <si>
    <t>kirilimetodij@ymail.com</t>
  </si>
  <si>
    <t>goce_delcev_konce@yahoo.com</t>
  </si>
  <si>
    <t>brakamiladinovcicarevdvor@gmail.com</t>
  </si>
  <si>
    <t>dimitarvlahov23@yahoo.com</t>
  </si>
  <si>
    <t>ou.gocedelcevresen@yahoo.com</t>
  </si>
  <si>
    <t>mite_bogoevski@hotmail.com</t>
  </si>
  <si>
    <t>slavejkoarsovp@yahoo.com</t>
  </si>
  <si>
    <t>damegruev87@yahoo.com</t>
  </si>
  <si>
    <t>ougocedelcev@yahoo.com</t>
  </si>
  <si>
    <t>oukirilimetodij@yahoo.com</t>
  </si>
  <si>
    <t>mmbricolozovo@gmail.com</t>
  </si>
  <si>
    <t>nikola-vapcarov@hotmail.com</t>
  </si>
  <si>
    <t>rajkozinzifov@hotmail.com</t>
  </si>
  <si>
    <t>vglavinov@yahoo.com</t>
  </si>
  <si>
    <t>a.s.makarenko@hotmail.com</t>
  </si>
  <si>
    <t>shf7Marsi@hotmail.com</t>
  </si>
  <si>
    <t>liria_shkup@live.com</t>
  </si>
  <si>
    <t>tefejjuz@hotmail.com</t>
  </si>
  <si>
    <t>dedo.iljo.malesevski@gmail.com</t>
  </si>
  <si>
    <t>rusinski_rusinovo@yahoo.com</t>
  </si>
  <si>
    <t>vanco.kitanov@yahoo.com</t>
  </si>
  <si>
    <t>zhivkobrajkovski@yahoo.com</t>
  </si>
  <si>
    <t>gocedelcev_ljubanci@yahoo.com</t>
  </si>
  <si>
    <t>ohridskikliment_butel@yahoo.com</t>
  </si>
  <si>
    <t>ou.limankaba@hotmail.com</t>
  </si>
  <si>
    <t>oupanajotginovski@yahoo.com</t>
  </si>
  <si>
    <t>petarzdravkovski@yahoo.com</t>
  </si>
  <si>
    <t>juzrdm-sk@mtsp.gov.mk</t>
  </si>
  <si>
    <t>oktomvri11@yahoo.com</t>
  </si>
  <si>
    <t>miladinov.dimitar@yahoo.com</t>
  </si>
  <si>
    <t>gocedelcevsk@yahoo.com</t>
  </si>
  <si>
    <t>oupestaloci@gmail.com</t>
  </si>
  <si>
    <t>koco _racin@yahoo.com</t>
  </si>
  <si>
    <t>oukolenedelkovski@yahoo.com</t>
  </si>
  <si>
    <t>ou25_maj@yahoo.com</t>
  </si>
  <si>
    <t>oudanekrapcev@yahoo.com</t>
  </si>
  <si>
    <t xml:space="preserve">coukirilimetodij@yahoo.com      </t>
  </si>
  <si>
    <t>krumtosev@yahoo.com</t>
  </si>
  <si>
    <t>naum_naumovski_borce@yahoo.com</t>
  </si>
  <si>
    <t>nohridski@yahoo.com</t>
  </si>
  <si>
    <t>verajocik@yahoo.com</t>
  </si>
  <si>
    <t>negoskolonija@yahoo.com</t>
  </si>
  <si>
    <t>d.gruev@yahoo.com</t>
  </si>
  <si>
    <t>g_cunev@yahoo.com</t>
  </si>
  <si>
    <t>goce_delcev_eleusa@yahoo.com</t>
  </si>
  <si>
    <t>skolodabile@yahoo.com</t>
  </si>
  <si>
    <t>mtitosr@yahoo.com</t>
  </si>
  <si>
    <t>ounikolavapcarov@yahoo.com</t>
  </si>
  <si>
    <t>sandomasev@yahoo.com</t>
  </si>
  <si>
    <t>vidoepodgorec@yahoo.com</t>
  </si>
  <si>
    <t>muzickosr@yahoo.com</t>
  </si>
  <si>
    <t>ou_dimitar_vlahov_stip@yahoo.com</t>
  </si>
  <si>
    <t>ou_goce_delcev_stip@yahoo.com</t>
  </si>
  <si>
    <t>outosoarsov_stip@yahoo.com</t>
  </si>
  <si>
    <t>ou_vanco_prke_stip@yahoo.com</t>
  </si>
  <si>
    <t>ou_slavejkoarsov@yahoo.com</t>
  </si>
  <si>
    <t>dmucsergejmihajlov_stip@yahoo.com</t>
  </si>
  <si>
    <t>oou11oktomvrikumanovo@gmail.com</t>
  </si>
  <si>
    <t>b.shabani-ku@hotmail.com</t>
  </si>
  <si>
    <t>brakamiladinovci_ku@yahoo.com</t>
  </si>
  <si>
    <t>braca_ribar@yahoo.com</t>
  </si>
  <si>
    <t>jeronimderada09@hotmail.com</t>
  </si>
  <si>
    <t>karpos_umindol@yahoo.com</t>
  </si>
  <si>
    <t>kiril.metodij@mail.net.mk</t>
  </si>
  <si>
    <t>oukocoracin05@yahoo.com</t>
  </si>
  <si>
    <t>krstemisirkov@yahoo.com</t>
  </si>
  <si>
    <t>magdalenaantova@yahoo.com</t>
  </si>
  <si>
    <t>oukm.drejtori@yahoo.com</t>
  </si>
  <si>
    <t>naimfrasheri_ku@hotmail.com</t>
  </si>
  <si>
    <t>tolikumanovo@gmail.com</t>
  </si>
  <si>
    <t>vera.kotorka@gmail.com</t>
  </si>
  <si>
    <t>ouvk60@yahoo.com</t>
  </si>
  <si>
    <t>hrkarposku@gmail.com</t>
  </si>
  <si>
    <t>uomopancepesev@yahoo.com</t>
  </si>
  <si>
    <t>aturundzev@yahoo.com</t>
  </si>
  <si>
    <t>oudamegruev@yahoo.com</t>
  </si>
  <si>
    <t>ouekbt@gmail.com</t>
  </si>
  <si>
    <t>gorgi_sugarev@yahoo.com</t>
  </si>
  <si>
    <t>sv.kim.bitola@gmail.com</t>
  </si>
  <si>
    <t>ouklimentbt@yahoo.com</t>
  </si>
  <si>
    <t>ou.krstemisirkov@yahoo.com</t>
  </si>
  <si>
    <t>stivnaumov@gmail.com</t>
  </si>
  <si>
    <t>todorangelevski@hotmail.com</t>
  </si>
  <si>
    <t>trifunpanovski@yahoo.com</t>
  </si>
  <si>
    <t>uspeshnarehabilitacija@yahoo.com</t>
  </si>
  <si>
    <t>ucilistegocedelcev@yahoo.com</t>
  </si>
  <si>
    <t>oukliment@yahoo.com</t>
  </si>
  <si>
    <t>s_lisicani@yahoo.com</t>
  </si>
  <si>
    <t>ou_valandovo@yahoo.com</t>
  </si>
  <si>
    <t>oustrasopindzur@yahoo.com</t>
  </si>
  <si>
    <t>sh.f.a_agushi@hotmail.com</t>
  </si>
  <si>
    <t>ou_b_miladinovci@yahoo.com</t>
  </si>
  <si>
    <t>ou_edinstvo@yahoo.com</t>
  </si>
  <si>
    <t>gdelcev.podgorci@yahoo.com</t>
  </si>
  <si>
    <t xml:space="preserve"> jbt.struga@gmail.com</t>
  </si>
  <si>
    <t>oudraslajca@yahoo.com</t>
  </si>
  <si>
    <t>nurimazari@yahoo.com</t>
  </si>
  <si>
    <t>orhanxhemaili@yahoo.com</t>
  </si>
  <si>
    <t>zini_hani@hotmail.com</t>
  </si>
  <si>
    <t>ou7marsi@yahoo.com</t>
  </si>
  <si>
    <t>ougocedelcevstence@hotmail.com</t>
  </si>
  <si>
    <t>ou_zcingo@yahoo.com</t>
  </si>
  <si>
    <t>bratstvoe@yahoo.com</t>
  </si>
  <si>
    <t>grigorprlicev@yahoo.com</t>
  </si>
  <si>
    <t>ouhuzunov@yahoo.com</t>
  </si>
  <si>
    <t>svklimentohridski108@yahoo.com</t>
  </si>
  <si>
    <t>ouracin_oh@yahoo.com</t>
  </si>
  <si>
    <t>brmiladinovci@yahoo.com</t>
  </si>
  <si>
    <t>ougocedelcevilinden@yahoo.com</t>
  </si>
  <si>
    <t>blaze_koneski1@yahoo.com</t>
  </si>
  <si>
    <t>brakamiladinovci_skopje@yahoo.com</t>
  </si>
  <si>
    <t>dimitar_makedonski@yahoo.com</t>
  </si>
  <si>
    <t>ougocedelcev_sgl@yahoo.com</t>
  </si>
  <si>
    <t>gpulevski@yahoo.com</t>
  </si>
  <si>
    <t>lazoangelovski@yahoo.com</t>
  </si>
  <si>
    <t>ljuben_lape@yahoo.com</t>
  </si>
  <si>
    <t>aleksandar.makedonski5@yahoo.com</t>
  </si>
  <si>
    <t>oougd_vasilevo@yahoo.com</t>
  </si>
  <si>
    <t>oouatanas_nivicanski@hotmail.com</t>
  </si>
  <si>
    <t>gocedelcevb@yahoo.com</t>
  </si>
  <si>
    <t>svkirilimetodij@yahoo.com</t>
  </si>
  <si>
    <t>podgorec_vidoe@yahoo.com</t>
  </si>
  <si>
    <t>manushturnovski@gmail.com</t>
  </si>
  <si>
    <t>um_askikis_tetovo@yahoo.com</t>
  </si>
  <si>
    <t>bratstvomigjeni@tetova.gov.mk</t>
  </si>
  <si>
    <t>goce_delcev_te@hotmail.com</t>
  </si>
  <si>
    <t>um_kim_tet@yahoo.com</t>
  </si>
  <si>
    <t>liria.te@gmail.com</t>
  </si>
  <si>
    <t>naimfrasheri@tetova.gov.mk</t>
  </si>
  <si>
    <t>shefajet_ramadani@hotmail.com</t>
  </si>
  <si>
    <t xml:space="preserve">shkollafilloreperparimi@yahoo.com                      </t>
  </si>
  <si>
    <t>sh-fan.noli@hotmail.com</t>
  </si>
  <si>
    <t>htsz_2011@yahoo.com</t>
  </si>
  <si>
    <t>luigjgurakuqi@gmail.com</t>
  </si>
  <si>
    <t>ismail_qemali@hotmail.com</t>
  </si>
  <si>
    <t>ristokrle_ou@yahoo.com</t>
  </si>
  <si>
    <t>v.tasevski@yahoo.com</t>
  </si>
  <si>
    <t>vojdancernodrinski@yahoo.com</t>
  </si>
  <si>
    <t>ou.strasopindzur@yahoo.com</t>
  </si>
  <si>
    <t>tihomirmilosevski@yahoo.com</t>
  </si>
  <si>
    <t>dituriasaraj3@gmail.com</t>
  </si>
  <si>
    <t>shkolla_drita@live.com</t>
  </si>
  <si>
    <t>ibe.palikuqa@gmail.com</t>
  </si>
  <si>
    <t>zlatansremec@yahoo.com</t>
  </si>
  <si>
    <t>sh.f.gj.k.skenderbeu.aracinovo@gmail.com</t>
  </si>
  <si>
    <t>aurdarevski10@yahoo.com</t>
  </si>
  <si>
    <t>ounohridski@yahoo.com</t>
  </si>
  <si>
    <t>ou_vnikoleski@yahoo.com</t>
  </si>
  <si>
    <t>metodipatce@yahoo.com</t>
  </si>
  <si>
    <t>oudebrca@yahoo.com</t>
  </si>
  <si>
    <t>pindzurstraso@yahoo.com</t>
  </si>
  <si>
    <t>oublazekoneski@gmail.com</t>
  </si>
  <si>
    <t>ou_dobrejovanoski_pp@yahoo.com</t>
  </si>
  <si>
    <t>ou_gocedelcev@yahoo.com</t>
  </si>
  <si>
    <t>oou.kgjane@yahoo.com</t>
  </si>
  <si>
    <t>kirilimetodija@yahoo.com</t>
  </si>
  <si>
    <t>kocoracinprilep@yahoo.com</t>
  </si>
  <si>
    <t>oukohridski@t-home.mk</t>
  </si>
  <si>
    <t>krumevolnaroski@yahoo.com</t>
  </si>
  <si>
    <t>rampolevkata@gmail.com</t>
  </si>
  <si>
    <t>muzicko_pp@yahoo.com</t>
  </si>
  <si>
    <t>gaberot_dkapija@yahoo.com</t>
  </si>
  <si>
    <t>ouh.karpos_dragomance@yahoo.com</t>
  </si>
  <si>
    <t>htkarpos_mln@yahoo.com</t>
  </si>
  <si>
    <t>svetozar_markovic_mk@yahoo.com</t>
  </si>
  <si>
    <t>gocedelcevnegotino@gmail.com</t>
  </si>
  <si>
    <t>spingur_negotino@yahoo.com</t>
  </si>
  <si>
    <t>vladoarsov@yahoo.com</t>
  </si>
  <si>
    <t>dituria_lik@yahoo.com</t>
  </si>
  <si>
    <t>shfkulturamatec@gmail.com</t>
  </si>
  <si>
    <t>antonzako@yahoo.com</t>
  </si>
  <si>
    <t>faik.konica@live.com</t>
  </si>
  <si>
    <t>shf_rilindja@hotmail.com</t>
  </si>
  <si>
    <t>samifrasheri.pirok@gmail.com</t>
  </si>
  <si>
    <t>liria1965@gmail.com</t>
  </si>
  <si>
    <t>sab_bajrami@yahoo.com</t>
  </si>
  <si>
    <t>shf-11tetori@live.com</t>
  </si>
  <si>
    <t>Теарце</t>
  </si>
  <si>
    <t>ПОУ „Св.Климент Охридски”</t>
  </si>
  <si>
    <t>Завод за рехабилитација на деца и младинци</t>
  </si>
  <si>
    <t>Завод Димитар Влахов</t>
  </si>
  <si>
    <t>Завод Бања Банско</t>
  </si>
  <si>
    <t>Струга</t>
  </si>
  <si>
    <t>ред.бр</t>
  </si>
  <si>
    <t>општина</t>
  </si>
  <si>
    <t>maill на училиштето</t>
  </si>
  <si>
    <t>Берово</t>
  </si>
  <si>
    <t>Могила</t>
  </si>
  <si>
    <t>Пласница</t>
  </si>
  <si>
    <t>Валандово</t>
  </si>
  <si>
    <t>Maкедонска Kaменица</t>
  </si>
  <si>
    <t>Кичево</t>
  </si>
  <si>
    <t>Зрновци</t>
  </si>
  <si>
    <t>Чешиново Облешево</t>
  </si>
  <si>
    <t>Кратово</t>
  </si>
  <si>
    <t>Крива Паланка</t>
  </si>
  <si>
    <t>Илинден</t>
  </si>
  <si>
    <t>Демир Хисар</t>
  </si>
  <si>
    <t>Kaвадарци</t>
  </si>
  <si>
    <t>основно училиште</t>
  </si>
  <si>
    <t>Пехчево</t>
  </si>
  <si>
    <t>Битола</t>
  </si>
  <si>
    <t>Новаци</t>
  </si>
  <si>
    <t>Виница</t>
  </si>
  <si>
    <t>Гевгелија</t>
  </si>
  <si>
    <t>Богданци</t>
  </si>
  <si>
    <t>Дојран</t>
  </si>
  <si>
    <t>Гостивар</t>
  </si>
  <si>
    <t>Маврово и Ростуше</t>
  </si>
  <si>
    <t>Врапчиште</t>
  </si>
  <si>
    <t>Дебар</t>
  </si>
  <si>
    <t>Центар Жупа</t>
  </si>
  <si>
    <t>Делчево</t>
  </si>
  <si>
    <t>Кавадарци</t>
  </si>
  <si>
    <t>Росоман</t>
  </si>
  <si>
    <t>Кочани</t>
  </si>
  <si>
    <t>Долнени</t>
  </si>
  <si>
    <t>Кривогаштани</t>
  </si>
  <si>
    <t>Пробиштип</t>
  </si>
  <si>
    <t>Радовиш</t>
  </si>
  <si>
    <t>Ресен</t>
  </si>
  <si>
    <t>Лозово</t>
  </si>
  <si>
    <t xml:space="preserve">Чаир </t>
  </si>
  <si>
    <t>Чаир</t>
  </si>
  <si>
    <t>Гази Баба</t>
  </si>
  <si>
    <t>Студеничани</t>
  </si>
  <si>
    <t>Вевчани</t>
  </si>
  <si>
    <t>Боговиње</t>
  </si>
  <si>
    <t>Брвеница</t>
  </si>
  <si>
    <t>Јегуновце</t>
  </si>
  <si>
    <t>Велес</t>
  </si>
  <si>
    <t>Чашка</t>
  </si>
  <si>
    <t>Градско</t>
  </si>
  <si>
    <t xml:space="preserve">Штип </t>
  </si>
  <si>
    <t>Штип</t>
  </si>
  <si>
    <t>Карбинци</t>
  </si>
  <si>
    <t>Центар</t>
  </si>
  <si>
    <t>Ранковце</t>
  </si>
  <si>
    <t>Крушево</t>
  </si>
  <si>
    <t>Куманово</t>
  </si>
  <si>
    <t>Липково</t>
  </si>
  <si>
    <t>Старо Нагоричане</t>
  </si>
  <si>
    <t>Неготино</t>
  </si>
  <si>
    <t>Демир Капија</t>
  </si>
  <si>
    <t>Охрид</t>
  </si>
  <si>
    <t>Прилеп</t>
  </si>
  <si>
    <t>Конче</t>
  </si>
  <si>
    <t>Свети Николе</t>
  </si>
  <si>
    <t>Шуто Оризари</t>
  </si>
  <si>
    <t>Чучер Сандево</t>
  </si>
  <si>
    <t>Бутел</t>
  </si>
  <si>
    <t>Арачиново</t>
  </si>
  <si>
    <t>Карпош</t>
  </si>
  <si>
    <t>Ѓорче Петров</t>
  </si>
  <si>
    <t>Сарај</t>
  </si>
  <si>
    <t>Кисела Вода</t>
  </si>
  <si>
    <t>Аеродром</t>
  </si>
  <si>
    <t>Сопиште</t>
  </si>
  <si>
    <t>Струмица</t>
  </si>
  <si>
    <t>Василево</t>
  </si>
  <si>
    <t>Босилево</t>
  </si>
  <si>
    <t>Ново Село</t>
  </si>
  <si>
    <t>Тетово</t>
  </si>
  <si>
    <t>Желино</t>
  </si>
  <si>
    <t>dvlahov_braj@yahoo.com</t>
  </si>
  <si>
    <t>ОМУ „Панче Пешев“ Куманово</t>
  </si>
  <si>
    <t>Македонски Брод</t>
  </si>
  <si>
    <t>gocedelcevvin@yahoo.com</t>
  </si>
  <si>
    <t>kocoracin_blatec@yahoo.com</t>
  </si>
  <si>
    <t>oumiravciepiskop@yahoo.com</t>
  </si>
  <si>
    <t>ou_krstemisirkov@yahoo.com</t>
  </si>
  <si>
    <t>ouristosuklev@gmail.com</t>
  </si>
  <si>
    <t>vlado_kantardziev@yahoo.com</t>
  </si>
  <si>
    <t>vasokarajanov@yahoo.com</t>
  </si>
  <si>
    <t>kirilimetodij@yahoo.com</t>
  </si>
  <si>
    <t>petarmusev@yahoo.com</t>
  </si>
  <si>
    <t>kracin_dojran@yahoo.com</t>
  </si>
  <si>
    <t>gjon_buzuku96@hotmail.com</t>
  </si>
  <si>
    <t>bashkimi-edinstvo@live.com</t>
  </si>
  <si>
    <t>faikkonica@hotmail.com</t>
  </si>
  <si>
    <t>goce.delcev.gv@gmail.com</t>
  </si>
  <si>
    <t>ismailqemali_gv@yahoo.com</t>
  </si>
  <si>
    <t>kemalataturk92@yahoo.com</t>
  </si>
  <si>
    <t>perparimicgr@gmail.com</t>
  </si>
  <si>
    <t>liria.vrutok@yahoo.com</t>
  </si>
  <si>
    <t>shfm.enverstafai@gmail.com</t>
  </si>
  <si>
    <t>forinaskl@gmail.com</t>
  </si>
  <si>
    <t>gpulevski@gmail.com</t>
  </si>
  <si>
    <t>ahmedoski_a@yahoo.com</t>
  </si>
  <si>
    <t>dencedejanoski@yahoo.com</t>
  </si>
  <si>
    <t>o.u.zirovnica@gmail.com</t>
  </si>
  <si>
    <t>cedefiliposki@yahoo.com</t>
  </si>
  <si>
    <t>mderalla@yahoo.com</t>
  </si>
  <si>
    <t>sali.lisi@hotmail.com</t>
  </si>
  <si>
    <t>saidnajdeni@yahoo.com</t>
  </si>
  <si>
    <t>ouilinden@yahoo.com</t>
  </si>
  <si>
    <t>oujoakimkrcovski@yahoo.com</t>
  </si>
  <si>
    <t>alija_avdovic@yahoo.com</t>
  </si>
  <si>
    <t>ouataturk@yahoo.com</t>
  </si>
  <si>
    <t>necatizekeriya@hotmail.com</t>
  </si>
  <si>
    <t>svklohridskidelcevo@yahoo.com</t>
  </si>
  <si>
    <t>ouvancoprkedelcevo@yahoo.com</t>
  </si>
  <si>
    <t>osnovno_mkamenica@yahoo.com</t>
  </si>
  <si>
    <t>brakamiladinovcizvan@yahoo.com</t>
  </si>
  <si>
    <t>gocedelcevdh@t-home.mk</t>
  </si>
  <si>
    <t>dag_vatasa@yahoo.com</t>
  </si>
  <si>
    <t>dimkatagaberot@yahoo.com</t>
  </si>
  <si>
    <t>ougdelcevkavadarci@yahoo.com</t>
  </si>
  <si>
    <t>strasop@hotmail.com</t>
  </si>
  <si>
    <t>tosovelkovpepeto@yahoo.com</t>
  </si>
  <si>
    <t>todehadzitefov@yahoo.com</t>
  </si>
  <si>
    <t>lazomicev_rale@yahoo.com</t>
  </si>
  <si>
    <t>peretosev_rosoman@yahoo.com</t>
  </si>
  <si>
    <t>vladimirpolezinoski@yahoo.com</t>
  </si>
  <si>
    <t>gkskenderbeu@gmail.com</t>
  </si>
  <si>
    <t>milto.gurra@yahoo.com</t>
  </si>
  <si>
    <t>fkonica@hotmail.com</t>
  </si>
  <si>
    <t>sv.kirilimetodijkm@yahoo.com</t>
  </si>
  <si>
    <t>orizari_kpmisirkov@yahoo.com</t>
  </si>
  <si>
    <t>malinapopivanova@yahoo.com</t>
  </si>
  <si>
    <t>nikolakarev_1957@yahoo.com</t>
  </si>
  <si>
    <t>blagojkirkov@yahoo.com</t>
  </si>
  <si>
    <t>oudzinot@yahoo.com</t>
  </si>
  <si>
    <t>rajkozinzifovveles@yahoo.com</t>
  </si>
  <si>
    <t>oouvasilglavinov@yahoo.com</t>
  </si>
  <si>
    <t>stefangajdov@yahoo.com</t>
  </si>
  <si>
    <t>k.o.oblesevo@gmail.com</t>
  </si>
  <si>
    <t>strashopindjur@gmail.com</t>
  </si>
  <si>
    <t>sinisastoilov@yahoo.com</t>
  </si>
  <si>
    <t>skolokratovo@gmail.com</t>
  </si>
  <si>
    <t>htodorovskikarpos@yahoo.com</t>
  </si>
  <si>
    <t>kmetodij@yahoo.com</t>
  </si>
  <si>
    <t>ougpetrov@gmail.com</t>
  </si>
  <si>
    <t>kostaracin@yahoo.com</t>
  </si>
  <si>
    <t>radekratovce@gmail.com</t>
  </si>
  <si>
    <t>ou26juli@yahoo.com</t>
  </si>
  <si>
    <t>juzzr-st@mtsp.gov.mk</t>
  </si>
  <si>
    <t>istikbal@tetova.gov.mk</t>
  </si>
  <si>
    <t>damegruevgradsko@yahoo.com</t>
  </si>
  <si>
    <t>ousemsevo@hotmail.com</t>
  </si>
  <si>
    <t>s_pinjur@yahoo.com</t>
  </si>
  <si>
    <t>oupetarpoparsov@yahoo.com</t>
  </si>
  <si>
    <t>outodorjanev@yahoo.com</t>
  </si>
  <si>
    <t>oulirija@yahoo.com</t>
  </si>
  <si>
    <t>sandesterjoski@gmail.com</t>
  </si>
  <si>
    <t>hristouzunov.cou.drugovo@gmail.com</t>
  </si>
  <si>
    <t>oumrameno@hotmail.com</t>
  </si>
  <si>
    <t>kimkuceviste@yahoo.com</t>
  </si>
  <si>
    <t>ou.eminduraku@yahoo.com</t>
  </si>
  <si>
    <t>ou.faikkonica@hotmail.com</t>
  </si>
  <si>
    <t>ougorcepetrov@yahoo.com</t>
  </si>
  <si>
    <t>ou_bratstvo@yahoo.com</t>
  </si>
  <si>
    <t>dimohdimov@yahoo.com</t>
  </si>
  <si>
    <t>htk.kontakt@gmail.com, htkarpos@gmail.com</t>
  </si>
  <si>
    <t>oujak@yahoo.com</t>
  </si>
  <si>
    <t>oou.veraciriviri@gmail.com</t>
  </si>
  <si>
    <t xml:space="preserve"> Петровец</t>
  </si>
  <si>
    <t>o.u.bratstvoedinstvo@hotmail.com</t>
  </si>
  <si>
    <t>Јавна установа за згрижување на деца со воспитно социјални проблеми и нарушено поведение</t>
  </si>
  <si>
    <t>OОУ „Д-р Трифун Пановски“ Битола</t>
  </si>
  <si>
    <t xml:space="preserve">ООУ „Св.Климент Охридски“ </t>
  </si>
  <si>
    <t>ООУ „Кочо Рацин“ с.Блатец</t>
  </si>
  <si>
    <t>ООУ „Никола Парапунов“ с.Драгобраште</t>
  </si>
  <si>
    <t>ООУ „Св.Климент Охридски“ с.Миравци</t>
  </si>
  <si>
    <t>ООУ „Ристо Шуклев“ с.Негорци</t>
  </si>
  <si>
    <t>ООУ „Кирил и Методиј“ с.Стојаково</t>
  </si>
  <si>
    <t xml:space="preserve">ООУ „Ѓон Бузуку“ с.Србиново </t>
  </si>
  <si>
    <t>ООУ „Чајле“ с.Чајле</t>
  </si>
  <si>
    <t>Завод за рехабилитација на деца со оштетен слух, говор и глас и други проблеми во развојот „Кочо Рацин”</t>
  </si>
  <si>
    <t>адреса</t>
  </si>
  <si>
    <t>с.Кукуречани</t>
  </si>
  <si>
    <t>ou.b.miladinovci@gmail.com</t>
  </si>
  <si>
    <t>kracin.iv@gmail.com</t>
  </si>
  <si>
    <t>с.Новаци</t>
  </si>
  <si>
    <t>с.Пласница</t>
  </si>
  <si>
    <t>mustafakemal.ataturk@yahoo.com</t>
  </si>
  <si>
    <t>risto_jurukov@t.mk</t>
  </si>
  <si>
    <t>ООУ „Малина Попиванова“ Кочани</t>
  </si>
  <si>
    <t>ООУ „Раде Кратовче“ Кочани</t>
  </si>
  <si>
    <t>с. Јабланица</t>
  </si>
  <si>
    <t>gocedelcevjablanica@yahoo.com</t>
  </si>
  <si>
    <t>muratlabunishti@gmail.com</t>
  </si>
  <si>
    <t>с.Велешта</t>
  </si>
  <si>
    <t>с.Вевчани</t>
  </si>
  <si>
    <t>ул. Васко Карангелески   бр. 2</t>
  </si>
  <si>
    <t>ou-draga-stojanova.sopiste@t.mk</t>
  </si>
  <si>
    <t>с.Нова Маала</t>
  </si>
  <si>
    <t>с.Иловица</t>
  </si>
  <si>
    <t>sv_klimentoh@yahoo.com</t>
  </si>
  <si>
    <t>с.Порој</t>
  </si>
  <si>
    <t>с.Вешала</t>
  </si>
  <si>
    <t>rexhep_voka@mail.net.mk</t>
  </si>
  <si>
    <t>с.Селце</t>
  </si>
  <si>
    <t>sh.f.pashkovasa@gmail.com</t>
  </si>
  <si>
    <t>с.Доброште</t>
  </si>
  <si>
    <t>с.Теарце</t>
  </si>
  <si>
    <t>с.Глоѓи</t>
  </si>
  <si>
    <t>с.Богомила</t>
  </si>
  <si>
    <t>с.Табановце</t>
  </si>
  <si>
    <t>с.Умин Дол</t>
  </si>
  <si>
    <t>с.Романовце</t>
  </si>
  <si>
    <t>с.Лопате</t>
  </si>
  <si>
    <t>Населено место без уличен систем с.Клечевце</t>
  </si>
  <si>
    <t>ООУ „Гоце Делчев“</t>
  </si>
  <si>
    <t>Населено место без уличен систем бр.16 Драгобраште</t>
  </si>
  <si>
    <t>p-nikola@t.mk</t>
  </si>
  <si>
    <t xml:space="preserve">ООУ „Славчо Стојменски“ </t>
  </si>
  <si>
    <t>slavco.stojmenski@t.mk</t>
  </si>
  <si>
    <t xml:space="preserve">ООУ „Крсте Мисирков“ </t>
  </si>
  <si>
    <t xml:space="preserve">ООМУ „Васо Карајанов“ </t>
  </si>
  <si>
    <t xml:space="preserve">ООУ „Кочо Рацин“ Нов Дојран </t>
  </si>
  <si>
    <t>с.Србиново</t>
  </si>
  <si>
    <t xml:space="preserve">ООУ „Башкими -Единство“  </t>
  </si>
  <si>
    <t>ООУ „Фаик Коница“ с.Дебреше</t>
  </si>
  <si>
    <t xml:space="preserve">ООУ „Гоце Делчев“  </t>
  </si>
  <si>
    <t xml:space="preserve">ООУ „Мустафа Кемал Ататурк“  </t>
  </si>
  <si>
    <t>ОOУ „Форино“ с.Форино</t>
  </si>
  <si>
    <t>с.Форино</t>
  </si>
  <si>
    <t>ООУ „Лирија“ с.Вруток</t>
  </si>
  <si>
    <t>с.Вруток</t>
  </si>
  <si>
    <t>ООМУ „Енвер Стафаи“</t>
  </si>
  <si>
    <t>OОУ „Ѓорѓи Пулески“ с.Ростуше</t>
  </si>
  <si>
    <t>ООУ „Маршал Тито“ с.Жеровница</t>
  </si>
  <si>
    <t xml:space="preserve">ООУ „Врапчише“ с.Врапчиште  </t>
  </si>
  <si>
    <t>ООУ  „Мехмет Дерала“                                                                                                                                                                                                                                              с. Градец</t>
  </si>
  <si>
    <t>ООУ „Наим Фрашери“ с.Неготино</t>
  </si>
  <si>
    <t>с.Неготино</t>
  </si>
  <si>
    <t>naim_frasheri@mail.net.mk</t>
  </si>
  <si>
    <t xml:space="preserve">ООУ „Братство Единство“ </t>
  </si>
  <si>
    <t>с.Долно Косоврасти</t>
  </si>
  <si>
    <t xml:space="preserve">ООУ „Саид Најдени“ </t>
  </si>
  <si>
    <t>с. Жировница</t>
  </si>
  <si>
    <t xml:space="preserve">ООУ „Илинден“ </t>
  </si>
  <si>
    <t>ОOУ „Јоаким Крчовски“</t>
  </si>
  <si>
    <t xml:space="preserve">ООУ „Алија Авдовиќ“ с.Батинци </t>
  </si>
  <si>
    <t>с. Батинци без уличен систем</t>
  </si>
  <si>
    <t>OОУ„Наим Фрашери”</t>
  </si>
  <si>
    <t>С.Студеничани</t>
  </si>
  <si>
    <t>naimfraseri_st@yahoo.com</t>
  </si>
  <si>
    <t xml:space="preserve">ООУ „Мустафа Кемал Ататурк“ Долно Количани </t>
  </si>
  <si>
    <t>ataturkkolicani@hotmail.com</t>
  </si>
  <si>
    <t>ООУ „Блаже Конески“</t>
  </si>
  <si>
    <t xml:space="preserve">OОУ „Благоја Кирков“ </t>
  </si>
  <si>
    <t xml:space="preserve">ООУ „Јордан Хаџи Константинов-Џинот“ </t>
  </si>
  <si>
    <t xml:space="preserve">OОУ „Кирил и Митодиј“ </t>
  </si>
  <si>
    <t>coukim@t-home.mk</t>
  </si>
  <si>
    <t>ООУ „Стојан Бурчевски Буридан“ с.Иванковци</t>
  </si>
  <si>
    <t>stojanburcevski@yahoo.com</t>
  </si>
  <si>
    <t xml:space="preserve">ООУ „Васил Главинов“  </t>
  </si>
  <si>
    <t>poumacaovcarova@yahoo.com</t>
  </si>
  <si>
    <t>ОOУ „Шемшево“ с.Шемшево</t>
  </si>
  <si>
    <t>с.Шемшово</t>
  </si>
  <si>
    <t>ООУ „Симче Настовски“ с.Вратница</t>
  </si>
  <si>
    <t>simcenastovski@yahoo.com</t>
  </si>
  <si>
    <t>ОOУ „Алескандар Здравковски“ с.Јегуновце</t>
  </si>
  <si>
    <t>с.Јегуновце</t>
  </si>
  <si>
    <t>zdravkovskialeksandar@yahoo.com</t>
  </si>
  <si>
    <t>ООУ „Мустафа Кемал Ататурк“</t>
  </si>
  <si>
    <t>ООУ „Неџати Зекирија“ с.Коџаџик</t>
  </si>
  <si>
    <t>с. Коџаџик</t>
  </si>
  <si>
    <t>ООУ „Св.Климент Охридски“</t>
  </si>
  <si>
    <t xml:space="preserve">OОУ „Ванчо Прке“ </t>
  </si>
  <si>
    <t xml:space="preserve">ООУ „Синиша Стоилов“ </t>
  </si>
  <si>
    <t>ООУ „Климент Охридски“ с.Облешево</t>
  </si>
  <si>
    <t>ООУ „Страшо Пинџур“ с.Соколарци</t>
  </si>
  <si>
    <t xml:space="preserve">ОOУ „Кочо Рацин“ </t>
  </si>
  <si>
    <t>ОOУ „Христијан Тодоровски Карпош“</t>
  </si>
  <si>
    <t>с. Ранковце</t>
  </si>
  <si>
    <t>ООУ „Св.Кирил и Методиј“ с.Бучин</t>
  </si>
  <si>
    <t>с. Бучин</t>
  </si>
  <si>
    <t xml:space="preserve">ООУ „Никола Карев“ </t>
  </si>
  <si>
    <t>nkarev@t-home.mk                                   nkarev_krusevo@hotmail.com</t>
  </si>
  <si>
    <t>ОOУ „Ѓорче Петров“ с.Ропотово</t>
  </si>
  <si>
    <t>OОУ „Мирче Ацев“ с.Лажани</t>
  </si>
  <si>
    <t xml:space="preserve">с. Лажани </t>
  </si>
  <si>
    <t>ООУ „Пецо Даскалот“ с.Долнени</t>
  </si>
  <si>
    <t>с. Долнени</t>
  </si>
  <si>
    <t>ООУ „Пере Тошев“ с.Дупјачани</t>
  </si>
  <si>
    <t>с. Дупјачани</t>
  </si>
  <si>
    <t xml:space="preserve">ООУ „Исмаил Ќемали“ </t>
  </si>
  <si>
    <t>с. Црнилиште</t>
  </si>
  <si>
    <t>ООУ „Вера Циривири Трена“ с.Дебреште</t>
  </si>
  <si>
    <t>с. Дебреште</t>
  </si>
  <si>
    <t xml:space="preserve">ООУ „Лирија“ </t>
  </si>
  <si>
    <t>с. Житоше</t>
  </si>
  <si>
    <t>OОУ „Јонче Смугрески“ с.Обршани</t>
  </si>
  <si>
    <t>с. Обршани</t>
  </si>
  <si>
    <t>ООУ „Манчу Матак“ с.Кривогаштани</t>
  </si>
  <si>
    <t xml:space="preserve">ООУ „Браќа Миладиновци“ </t>
  </si>
  <si>
    <t>ООУ „Кирил и Методиј“ с.Ораовица</t>
  </si>
  <si>
    <t>с. Ораовица</t>
  </si>
  <si>
    <t>ООУ „Коста Рацин“ с.Подареш</t>
  </si>
  <si>
    <t>с. Подареш</t>
  </si>
  <si>
    <t xml:space="preserve">ООУ „Крсте Петков Мисирков“ </t>
  </si>
  <si>
    <t>с. Ињево</t>
  </si>
  <si>
    <t>ООУ „Гоце Делчев“ с.Конче</t>
  </si>
  <si>
    <t>с. Конче</t>
  </si>
  <si>
    <t>ООУ „Браќа Миладиновци“ с.Царев Двор</t>
  </si>
  <si>
    <t>OОУ „Димитар Влахов“ с.Љубојно</t>
  </si>
  <si>
    <t>с.Љубојно</t>
  </si>
  <si>
    <t xml:space="preserve">ООУ „Гоце Делчев“ </t>
  </si>
  <si>
    <t xml:space="preserve">ООУ „Мите Богоевски“ </t>
  </si>
  <si>
    <t>ООУ „Славејко Арсов“ с.Подмочани</t>
  </si>
  <si>
    <t>с. Подмочани</t>
  </si>
  <si>
    <t>ООУ „Даме Груев“ с.Ерџелија</t>
  </si>
  <si>
    <t xml:space="preserve">ООУ „Кирил и Методиј“ </t>
  </si>
  <si>
    <t>ООУ „Методи Митевски-Брицо“</t>
  </si>
  <si>
    <t xml:space="preserve">ООУ „Никола Вапцаров“ </t>
  </si>
  <si>
    <t xml:space="preserve">ООУ „Рајко Жинзифов“ </t>
  </si>
  <si>
    <t xml:space="preserve">ООУ „Васил Главинов“ </t>
  </si>
  <si>
    <t xml:space="preserve">ООУ за возрасни „Антон Семјанович Макаренко“ </t>
  </si>
  <si>
    <t>ПОУ,, Иднина“</t>
  </si>
  <si>
    <t>idnina2008@yahoo.com</t>
  </si>
  <si>
    <t xml:space="preserve">ООУ „Хасан Приштина“ </t>
  </si>
  <si>
    <t>shf.hasanprishtina@yahoo.com</t>
  </si>
  <si>
    <t xml:space="preserve">ООУ „7 Марси“ </t>
  </si>
  <si>
    <t xml:space="preserve">ООУ „Јашар Беј Шкупи“ </t>
  </si>
  <si>
    <t>shf_jasharbejshkupi@yahoo.com</t>
  </si>
  <si>
    <t xml:space="preserve">ООУ „Конгреси и Манастирит“ </t>
  </si>
  <si>
    <t>kongresimanastirit1@hotmail.com</t>
  </si>
  <si>
    <t xml:space="preserve">ООУ „Тефејјуз“ </t>
  </si>
  <si>
    <t>с.Жван</t>
  </si>
  <si>
    <t>с.Смилево</t>
  </si>
  <si>
    <t>dameg@ymail.com</t>
  </si>
  <si>
    <t xml:space="preserve">       aco.sopov@yahoo.com</t>
  </si>
  <si>
    <t xml:space="preserve">ОOУ „Петар Здравковски Пенко“ </t>
  </si>
  <si>
    <t>j_u_25maj@yahoo.com</t>
  </si>
  <si>
    <t xml:space="preserve">oukimsk@yahoo.com       ooukimsk@gmail.com           </t>
  </si>
  <si>
    <t>dmbuc.mkd@gmail.com</t>
  </si>
  <si>
    <t>g.prlicev@gmail.com</t>
  </si>
  <si>
    <t xml:space="preserve">krstem@yahoo.com      </t>
  </si>
  <si>
    <t>ou-stiv-naumov.gazi-baba@schools.edu.mk         ou_stiv_naumov@yahoo.com</t>
  </si>
  <si>
    <t xml:space="preserve">с.Вељуса </t>
  </si>
  <si>
    <t>с.Дабиљe бр.360</t>
  </si>
  <si>
    <t>ou.murtino@yahoo.com</t>
  </si>
  <si>
    <t>Бања Банско бб</t>
  </si>
  <si>
    <t>ОМУ „Сергеј Михајлов“</t>
  </si>
  <si>
    <t>ОOУ „Димката Ангелов-  Габерот“ с.Ваташа</t>
  </si>
  <si>
    <t>с. Липково</t>
  </si>
  <si>
    <t>с. Матејче</t>
  </si>
  <si>
    <t>OOУ„Антон Зако Чајупи“ с.Отља</t>
  </si>
  <si>
    <t>с.Отља</t>
  </si>
  <si>
    <t>с.Опае</t>
  </si>
  <si>
    <t xml:space="preserve"> shfk7marsi@gmail.com</t>
  </si>
  <si>
    <t>ООУ„Фаик Коница“ с.Слупчане</t>
  </si>
  <si>
    <t>с.Слупчане</t>
  </si>
  <si>
    <t xml:space="preserve"> с.Љојане</t>
  </si>
  <si>
    <t>ООУ„Христијан Тодоровски Карпош“ с.Драгоманце</t>
  </si>
  <si>
    <t xml:space="preserve">с.Младо Нагоричане </t>
  </si>
  <si>
    <t>OOУ„Светозар Марковиќ“</t>
  </si>
  <si>
    <t>с. Старо Нагоричане</t>
  </si>
  <si>
    <t>ООУ„Гоце Делчев“</t>
  </si>
  <si>
    <t>ООУ„Страшо Пинџур“</t>
  </si>
  <si>
    <t>ООМУ„Владимир Арсовски“</t>
  </si>
  <si>
    <t xml:space="preserve">ООУ„Димче А.Габерот“   </t>
  </si>
  <si>
    <t>с. Велгошти</t>
  </si>
  <si>
    <t>с.Пештани</t>
  </si>
  <si>
    <t xml:space="preserve">с.Лескоец </t>
  </si>
  <si>
    <t>ОМУ „Методи Патче“</t>
  </si>
  <si>
    <t>Дебрца</t>
  </si>
  <si>
    <t>с. Мало Коњари</t>
  </si>
  <si>
    <t>ООУ„Блаже Конески“</t>
  </si>
  <si>
    <t>ООУ„Добре Јованоски“</t>
  </si>
  <si>
    <t>с. Канатларци</t>
  </si>
  <si>
    <t>ООУ„Кочо Рацин“</t>
  </si>
  <si>
    <t>OOУ „Климент Охридски“</t>
  </si>
  <si>
    <t>ООУ „Рампо Левката“</t>
  </si>
  <si>
    <t>ООМУ„Ордан Михајлосkи-Оцка“</t>
  </si>
  <si>
    <t>Зелениково</t>
  </si>
  <si>
    <t>markocepenkov@t.mk</t>
  </si>
  <si>
    <t>ОOУ „Сами Фрашери“ с.Пирок</t>
  </si>
  <si>
    <t>ОOУ „Дервиш Цара“ с.Долно Палчиште</t>
  </si>
  <si>
    <t>dervishc1994@gmail.com; dervishcara@yahoo.com</t>
  </si>
  <si>
    <t>ООУ „Лирија“ с.Жеровјане</t>
  </si>
  <si>
    <t>OОУ „Абдил Фрашери“ с.Боговиње</t>
  </si>
  <si>
    <t xml:space="preserve"> abdyl_frasheri@yahoo.com</t>
  </si>
  <si>
    <t>ООУ „Сабедин Бајрами“ с.Камењане</t>
  </si>
  <si>
    <t>OОУ „11 Октомври“ с.Урвич</t>
  </si>
  <si>
    <t>с.Урвич</t>
  </si>
  <si>
    <t xml:space="preserve">ООУ „Дедо Иљо Малешевски“ </t>
  </si>
  <si>
    <t>OОУ „Никола Петров Русински“ с.Русиново</t>
  </si>
  <si>
    <t xml:space="preserve">OОУ „Ванчо Китанов“ </t>
  </si>
  <si>
    <t>OОУ „Александар Турунџиев“ с.Кукуречани</t>
  </si>
  <si>
    <t xml:space="preserve">OОУ „Даме Груев“ </t>
  </si>
  <si>
    <t xml:space="preserve">OОУ „Елпида Караманди“ </t>
  </si>
  <si>
    <t xml:space="preserve">OОУ „Гоце Делчев“ </t>
  </si>
  <si>
    <t xml:space="preserve">OОУ „Ѓорѓи Сугарев“ </t>
  </si>
  <si>
    <t xml:space="preserve">OОУ „Св.Кирил и Методиј“ </t>
  </si>
  <si>
    <t>oukjpitu@t.mk</t>
  </si>
  <si>
    <t>naimbejfrasheri@gmail.com</t>
  </si>
  <si>
    <t>с.Грешница</t>
  </si>
  <si>
    <t>shkollazajaz@yahoo.com</t>
  </si>
  <si>
    <t>с.Брест</t>
  </si>
  <si>
    <t>sh.f.bajram.shabani.grushine@gmail.com</t>
  </si>
  <si>
    <t>skolo_pro_koor@yahoo.com</t>
  </si>
  <si>
    <t>d_berovski@yahoo.com</t>
  </si>
  <si>
    <t xml:space="preserve"> jkvolkovo@yahoo.com</t>
  </si>
  <si>
    <t>с.Глумово</t>
  </si>
  <si>
    <t xml:space="preserve">  kirilpejcinovicsk@gmail.com kirilpejcinovicsk@yahoo.com  </t>
  </si>
  <si>
    <t>kliment_ohridski_d@yahoo.com</t>
  </si>
  <si>
    <t>kuzmansapkarev@gmail.com</t>
  </si>
  <si>
    <t>partenija@t-home.mk</t>
  </si>
  <si>
    <t xml:space="preserve">rajko_zinzifov@yahoo.com, </t>
  </si>
  <si>
    <t xml:space="preserve">OОУ „Крсте Петков Мисирков“ </t>
  </si>
  <si>
    <t xml:space="preserve">OОУ „Св.Климент Охридски“ </t>
  </si>
  <si>
    <t>OОУ „Коле Канински“</t>
  </si>
  <si>
    <t xml:space="preserve">OОУ „Стив Наумов“ </t>
  </si>
  <si>
    <t>с. Бистрица,</t>
  </si>
  <si>
    <t>ул. Стив Наумов, бр.93</t>
  </si>
  <si>
    <t xml:space="preserve">OОУ „Тодор Ангелевски“ </t>
  </si>
  <si>
    <t>ул. Охридска, бр. 50</t>
  </si>
  <si>
    <t>ООУ „Браќа Миладиновци“ с.Добрушево</t>
  </si>
  <si>
    <t xml:space="preserve">с.Добрушево </t>
  </si>
  <si>
    <t>ООУ „Кочо Рацин“ с.Ивањевци</t>
  </si>
  <si>
    <t>ул. Димче Могилч, бр.93                          с. Могила</t>
  </si>
  <si>
    <t xml:space="preserve">ООУ „Славко Лумбарковски“ </t>
  </si>
  <si>
    <t xml:space="preserve">ООУ„Мустафа Кемал Ататурк“                               </t>
  </si>
  <si>
    <t xml:space="preserve">ООУ „Јунус Емре“ с.Лисичани </t>
  </si>
  <si>
    <t>с.Лисичани</t>
  </si>
  <si>
    <t xml:space="preserve">ООУ „Јосип Броз Тито“ </t>
  </si>
  <si>
    <t>ООУ „Страшо Пинџур“ с.Јосифово</t>
  </si>
  <si>
    <t>ул. Маршал Тито, бр. 22б  с.Негорци</t>
  </si>
  <si>
    <t xml:space="preserve">ООУ „Владо Кантарџиев“ </t>
  </si>
  <si>
    <t xml:space="preserve">ООУ „Петар Мусев“ </t>
  </si>
  <si>
    <t xml:space="preserve">с.Чајле </t>
  </si>
  <si>
    <t>ул. Моша Пијаде, бр.14</t>
  </si>
  <si>
    <t>ул. Крушевска, бр. 64</t>
  </si>
  <si>
    <t>ул. Панче Попоски, бр 35</t>
  </si>
  <si>
    <t>ул. Браќа Блажески, бр. 6</t>
  </si>
  <si>
    <t xml:space="preserve">ООУ „Исмаил Ќемали“  </t>
  </si>
  <si>
    <t>ул. Павле Аврамоски, бр. 52</t>
  </si>
  <si>
    <t>ул. ЈНА, бр. 371</t>
  </si>
  <si>
    <t>ОOУ „Денче Дејаноски“ с.Маврови Анови</t>
  </si>
  <si>
    <t>ул. 101, бб  с.Градец</t>
  </si>
  <si>
    <t xml:space="preserve">ОOУ „Сали Лиси“           с.Добридол  </t>
  </si>
  <si>
    <t>ООУ „Ристе Ристевски“ с.Долно Костоврасти</t>
  </si>
  <si>
    <t>с.Центар Жупа</t>
  </si>
  <si>
    <t>ул. Методи Митевски Брицо, бб</t>
  </si>
  <si>
    <t>ул. Никола Јонков Вапцаро, бб</t>
  </si>
  <si>
    <t xml:space="preserve">ОOУ „Св.Кирил и Методиј“  </t>
  </si>
  <si>
    <t>ООУ „Браќа Миладиновци“ с.Жван</t>
  </si>
  <si>
    <t>ОOУ „Даме Груев“ с Смилево</t>
  </si>
  <si>
    <t xml:space="preserve">ОOУ „Гоце Делчев“  </t>
  </si>
  <si>
    <t>ул. Битолска, бб</t>
  </si>
  <si>
    <t>ул. Страшо Пинџур, бр.186                 с.Ваташа</t>
  </si>
  <si>
    <t xml:space="preserve">ООУ ,,Димката  Ангелов Габерот“ </t>
  </si>
  <si>
    <t>бул.Цветан Димов, бр.1</t>
  </si>
  <si>
    <t xml:space="preserve">ООУ „Страшо Пинџур“ </t>
  </si>
  <si>
    <t>ул. Нов Белград, бб</t>
  </si>
  <si>
    <t>ул. Браќа Миладиновци, бб</t>
  </si>
  <si>
    <t xml:space="preserve">OОУ „Тошо Велков Пепето“ </t>
  </si>
  <si>
    <t xml:space="preserve">ООУ „Тоде Хаџи Тефов“ </t>
  </si>
  <si>
    <t xml:space="preserve">ООМБУ „Лазо Мицев-Рале“ </t>
  </si>
  <si>
    <t>ул. Пере Тошев, бр.2</t>
  </si>
  <si>
    <t xml:space="preserve">ООУ „Пере Тошев“  </t>
  </si>
  <si>
    <t>ул. 4-ти Јули, бб</t>
  </si>
  <si>
    <t xml:space="preserve">ООУ „Кузман Јосифовски Питу“                                   </t>
  </si>
  <si>
    <t xml:space="preserve">ООУ „Санде Штрејоски“                                       </t>
  </si>
  <si>
    <t>ул.11 Септември, бр.143</t>
  </si>
  <si>
    <t xml:space="preserve">ул. Арсо Војвода, бб </t>
  </si>
  <si>
    <t>с. Другово</t>
  </si>
  <si>
    <t>с.Србица</t>
  </si>
  <si>
    <t>с.Зајас</t>
  </si>
  <si>
    <t>с.Јагол Доленци</t>
  </si>
  <si>
    <t>с.Стрелци</t>
  </si>
  <si>
    <t>ул. Љупчо Сантов, бб</t>
  </si>
  <si>
    <t xml:space="preserve">ОМУ „Ристо Јурков“ </t>
  </si>
  <si>
    <t xml:space="preserve">ООУ „Св.Кирил и Методиј“ </t>
  </si>
  <si>
    <t>ул. Глигор Апостолов - Гочо, бр.33</t>
  </si>
  <si>
    <t>ул. Маршал Тито, бр. 20    с.Оризари</t>
  </si>
  <si>
    <t>ООУ „Крсте Петков Мисирков“ с.Оризари</t>
  </si>
  <si>
    <t>ул.Тодосије Паунов, бр.95</t>
  </si>
  <si>
    <t>ул. Борис Трајковски, бр. 42</t>
  </si>
  <si>
    <t>ул. Генерал Апостолски, бб</t>
  </si>
  <si>
    <t xml:space="preserve">ул. Маршал Тито, бр. 29 </t>
  </si>
  <si>
    <t>ул. Маршал Тито, бр.4</t>
  </si>
  <si>
    <t>ул. Михаило Апостолски, бр.11</t>
  </si>
  <si>
    <t>ул. Наско Тамбурков, бр. 80</t>
  </si>
  <si>
    <t>ул.  Св.Јоаким Осоговски, бр.139</t>
  </si>
  <si>
    <t>ул. Шула Мина, бр.6а</t>
  </si>
  <si>
    <t>ул. Тодор Велков, бб</t>
  </si>
  <si>
    <t xml:space="preserve"> с.Черкез</t>
  </si>
  <si>
    <t>ул. Наим Фрашери, бб</t>
  </si>
  <si>
    <t xml:space="preserve">ООУ „Толи Зордумис“ </t>
  </si>
  <si>
    <t>ул. Боро Прцан, бр.38</t>
  </si>
  <si>
    <t xml:space="preserve">ООУ „Дитурија“ </t>
  </si>
  <si>
    <t>ООУ„Култура“                          с.Матејче</t>
  </si>
  <si>
    <t>ООУ„Рилиндја“                       с.Љојане</t>
  </si>
  <si>
    <t>ООУ„7 Марси“                             с.Опае</t>
  </si>
  <si>
    <t>с.Драгоманце, бб</t>
  </si>
  <si>
    <t>ООУ„Христијан Карпош“ с.Младо Нагоричане</t>
  </si>
  <si>
    <t xml:space="preserve">ул.Маршал Тито, бр.102 </t>
  </si>
  <si>
    <t xml:space="preserve">ул. 7 Ноември, бр.85                                                </t>
  </si>
  <si>
    <t>ул.130, бр.24</t>
  </si>
  <si>
    <t>ООУ„Страшо Пинџур“                       с. Мало Коњари</t>
  </si>
  <si>
    <t>ул. Самоилова, бр. 15</t>
  </si>
  <si>
    <t>ул.11 Октомври, бр.143</t>
  </si>
  <si>
    <t xml:space="preserve">ООУ„Кире Гаврилоски-Јане“ </t>
  </si>
  <si>
    <t>ООУ„Кирил и Методиј“                       с. Канатларци</t>
  </si>
  <si>
    <t xml:space="preserve">ул. Борка Талески, бр.64 </t>
  </si>
  <si>
    <t>ул. Ленин, бб</t>
  </si>
  <si>
    <t>ул. Маршал Тито, бр.6, с.Тополчани</t>
  </si>
  <si>
    <t>ООУ„Круме Волнароски“ с.Тополчани</t>
  </si>
  <si>
    <t>ул. Цар Самоил, бр.1а</t>
  </si>
  <si>
    <t>ул. Андон Иваноски,  бб с.Ропотово</t>
  </si>
  <si>
    <t xml:space="preserve">ул. Едвард Кардељ, бр.9 </t>
  </si>
  <si>
    <t xml:space="preserve">ул. Гоце Делчев, бр.2         </t>
  </si>
  <si>
    <t xml:space="preserve">ул. Тодор Александров, бр.30 </t>
  </si>
  <si>
    <t>бул. Александар Македонски, бб</t>
  </si>
  <si>
    <t>ул. Илинденска, бб</t>
  </si>
  <si>
    <t>ООУ „Орце Николов“             с.Ињево</t>
  </si>
  <si>
    <t>с. Царев Двор</t>
  </si>
  <si>
    <t xml:space="preserve">ул. Мите Трповски, бр.30 </t>
  </si>
  <si>
    <t>ул. 29-ти ноември, бр.213</t>
  </si>
  <si>
    <t>ул. Маршал Тито, бр.31  с.Ерџелија</t>
  </si>
  <si>
    <t xml:space="preserve">ул. Ангел Трајчев, бр.40 </t>
  </si>
  <si>
    <t>ул. Маршал Тито, бб</t>
  </si>
  <si>
    <t>ул. Браќа Реџепагиќ, бб</t>
  </si>
  <si>
    <t>ул. Методија Митевски, бб</t>
  </si>
  <si>
    <t>ул.2 Македонска Бригада, бр.3</t>
  </si>
  <si>
    <t>ул. Коста Абрашевиќ, бр.7</t>
  </si>
  <si>
    <t>ул. Коста Абрашевиќ, бр. 3</t>
  </si>
  <si>
    <t>ул. 124 Дуќанџик, бр.бб</t>
  </si>
  <si>
    <t>ул. Цветан Димов, бр.94</t>
  </si>
  <si>
    <t>ул. Петре Георгиев, бр.22</t>
  </si>
  <si>
    <t xml:space="preserve">ул. Чаирска, бр.2 </t>
  </si>
  <si>
    <t>ООУ „26 Јули“ Шуто Оризари</t>
  </si>
  <si>
    <t>ООУ „Браќа Рамиз Хамид“ Шуто Оризари</t>
  </si>
  <si>
    <t>ул. Хо Ши Мин, бб</t>
  </si>
  <si>
    <t>ул. Радишанска, бр. 68а</t>
  </si>
  <si>
    <t>ул. 7, бр.90</t>
  </si>
  <si>
    <t xml:space="preserve">ОOУ „Живко Брајковски“ </t>
  </si>
  <si>
    <t xml:space="preserve">ОOУ „Гоце Делчев“ с.Љубанци </t>
  </si>
  <si>
    <t>ОOУ „Ацо Шопов“                Радишани</t>
  </si>
  <si>
    <t>ул. 1, бр.39 с.Љуботен</t>
  </si>
  <si>
    <t xml:space="preserve">ОOУ „Климент Охридски“ </t>
  </si>
  <si>
    <t>ОOУ „Лиман Каба“            с.Љуботен</t>
  </si>
  <si>
    <t xml:space="preserve">ОOУ „Панајот Гиновски“ </t>
  </si>
  <si>
    <t>ул. II  Македонска бригада,  бб</t>
  </si>
  <si>
    <t>ул. II  Македонска бригада, бб</t>
  </si>
  <si>
    <t>ул. Петар Манџуков,бб</t>
  </si>
  <si>
    <t>ул. Мирче Ацев, бр.102</t>
  </si>
  <si>
    <t>ул. Кочо Рацин, бр.17</t>
  </si>
  <si>
    <t>ул. Градски ѕид, бр.34</t>
  </si>
  <si>
    <t>ул. Апостол Гусларот, бр.3</t>
  </si>
  <si>
    <t xml:space="preserve">ОOУ „11 Октомври“ </t>
  </si>
  <si>
    <t xml:space="preserve">ОOУ „Димитар Миладинов“ </t>
  </si>
  <si>
    <t>ОOУ „Гоце Делчев“</t>
  </si>
  <si>
    <t>ОOУ „Јохан Хајнрих Песталоци“</t>
  </si>
  <si>
    <t>ул.1737, бр.1</t>
  </si>
  <si>
    <t>ул. Салвадор Аљенде, бр.2</t>
  </si>
  <si>
    <t xml:space="preserve">ОOУ „Св.Кирил и Методиј“ </t>
  </si>
  <si>
    <t xml:space="preserve">ОOУ „Коле Неделковски“ </t>
  </si>
  <si>
    <t>ул. Црвена Скопска Општина, бр.4</t>
  </si>
  <si>
    <t>ул. Алија Авдовиќ, бр.6</t>
  </si>
  <si>
    <t>ОOУ „25 Мај“                            Сингелиќ</t>
  </si>
  <si>
    <t>ОOУ „Дане Крапчев“                     Маџари</t>
  </si>
  <si>
    <t>ул. Маџари, бр.9</t>
  </si>
  <si>
    <t>ОOУ „Григор Прличев“ Железара</t>
  </si>
  <si>
    <t>ул. Гемиџиска, бр.57</t>
  </si>
  <si>
    <t>ОOУ „Кирил и Методиј“ с.Стајковци</t>
  </si>
  <si>
    <t>ОOУ „Крсте Мисирков“  Маџари</t>
  </si>
  <si>
    <t>ул. Среќко Пужалка, бр.65а</t>
  </si>
  <si>
    <t>ОOУ „Крум Тошев“ с.Трубарево</t>
  </si>
  <si>
    <t>ул. 2, бр.19, с.Трубарево</t>
  </si>
  <si>
    <t>ОOУ „Наум Наумовски Борче“ Маџари</t>
  </si>
  <si>
    <t>ул. Маџари, бр.25</t>
  </si>
  <si>
    <t>ОOУ „Наум Охридски“ с.Булачани</t>
  </si>
  <si>
    <t>ул.5, бр.1</t>
  </si>
  <si>
    <t>ОOУ „Стив Наумов“ Автокоманда</t>
  </si>
  <si>
    <t>ул. Лазар Поп Трајков, бр.28</t>
  </si>
  <si>
    <t>ОOУ „Вера Јоциќ“                    Маџари</t>
  </si>
  <si>
    <t>ул. Разлошка, бр.5</t>
  </si>
  <si>
    <t>ОOУ „Његош“                   с.Јурумлери</t>
  </si>
  <si>
    <t xml:space="preserve">ул. 2-а, бр.18, с.Јурумлери </t>
  </si>
  <si>
    <t>ул.1, бб,  с.Грушино</t>
  </si>
  <si>
    <t xml:space="preserve">ул. 1, бб, с.Арачиново </t>
  </si>
  <si>
    <t>с.Миладиновци</t>
  </si>
  <si>
    <t>с.Средно Коњари</t>
  </si>
  <si>
    <t xml:space="preserve">ул.1, бр.185 </t>
  </si>
  <si>
    <t>ул. 2, бр. 10 с. Бардовци</t>
  </si>
  <si>
    <t>ул. Ангел Динев, бр.5</t>
  </si>
  <si>
    <t>ул. Московска, бр.18</t>
  </si>
  <si>
    <t>ул. Варшавска, бр.23,</t>
  </si>
  <si>
    <t>ул. Радика, бр.9</t>
  </si>
  <si>
    <t>ул. Трифун Бузев, бб</t>
  </si>
  <si>
    <t>pparsov@yahoo.com</t>
  </si>
  <si>
    <t>ул. Руѓер Бошковиќ, бр.9</t>
  </si>
  <si>
    <t>ул. Миле Поп Јорданов, бр.74</t>
  </si>
  <si>
    <t>ул. Дрезденска, бр. 3</t>
  </si>
  <si>
    <t>ул. 4 Јули, бр.131</t>
  </si>
  <si>
    <t>ул.102, бб, с. Волково</t>
  </si>
  <si>
    <t>ул. Мечкин Камен, бр.26</t>
  </si>
  <si>
    <t>с.Ново Село</t>
  </si>
  <si>
    <t>с.Кондово</t>
  </si>
  <si>
    <t xml:space="preserve">bajramsabani1@gmail.com </t>
  </si>
  <si>
    <t xml:space="preserve">ул. 4, бр.105 </t>
  </si>
  <si>
    <t>с.Буковиќ</t>
  </si>
  <si>
    <t>с.Радуша</t>
  </si>
  <si>
    <t>с.Бојане</t>
  </si>
  <si>
    <t xml:space="preserve">samifraseri@yahoo.com     </t>
  </si>
  <si>
    <t>ул. Јустинијан Први, бр.98</t>
  </si>
  <si>
    <t>ooukjpitu@yahoo.com</t>
  </si>
  <si>
    <t>ул. Пушкинова, бр.17</t>
  </si>
  <si>
    <t>ОOУ „Блаже Конески“</t>
  </si>
  <si>
    <t>Долно Количани бб</t>
  </si>
  <si>
    <t>ООУ „Ашим Агуши“ с.Радолишта</t>
  </si>
  <si>
    <t>ООУ „Браќа Миладиновци“</t>
  </si>
  <si>
    <t>ООУ „Единство“ с.Октиси</t>
  </si>
  <si>
    <t>ООУ „Гоце Делчев“ с.Јабланица</t>
  </si>
  <si>
    <t>ООУ „Гоце Делчев“ с.Подгорци</t>
  </si>
  <si>
    <t>ул. 1 бр.6 ст.Зелениково</t>
  </si>
  <si>
    <t>с. Лабуништа</t>
  </si>
  <si>
    <t>ООУ „Климент Охридски“ с.Драслајца</t>
  </si>
  <si>
    <t>с. Драслајца</t>
  </si>
  <si>
    <t>с. Октиси</t>
  </si>
  <si>
    <t>с. Подгорци</t>
  </si>
  <si>
    <t>с. Радолишта</t>
  </si>
  <si>
    <t>ул. Јово Стефаноски-Риле бр.4</t>
  </si>
  <si>
    <t>ООУ „Мурат Лабуништа“ Лабуништа</t>
  </si>
  <si>
    <t>ООУ „Нури Мазари“ с.Делогожда</t>
  </si>
  <si>
    <t>с.Горно Татеши</t>
  </si>
  <si>
    <t>ООУ „Орхан Џемаили“
с.Горно Татеши</t>
  </si>
  <si>
    <t>ООУ „Зини Хани“ с.Велешта</t>
  </si>
  <si>
    <t>ООУ „Страшо Пинџур“ с.Вевчани</t>
  </si>
  <si>
    <t>ОOУ „Даме Груев“ с.Кукулиш</t>
  </si>
  <si>
    <t>ОOУ „Герас Цунев“ с.Просениково</t>
  </si>
  <si>
    <t>ОOУ „Гоце Делчев“ с.Вељуса</t>
  </si>
  <si>
    <t>ОOУ „Кирил и Методиј“ с.Дабиља</t>
  </si>
  <si>
    <t xml:space="preserve">ООУ „Маршал Тито“ </t>
  </si>
  <si>
    <t xml:space="preserve">ОМУ „Боро Џони“ </t>
  </si>
  <si>
    <t>ул. Ценка Павлова, бр.1</t>
  </si>
  <si>
    <t>ул. Моша Пијаде, бр. 8</t>
  </si>
  <si>
    <t>ул. Кирил и Методиј, бр. 26</t>
  </si>
  <si>
    <t>с.Просениково бр. 80</t>
  </si>
  <si>
    <t>с.Куклиш бр. 99</t>
  </si>
  <si>
    <t>с. Муртино бр. 297</t>
  </si>
  <si>
    <t>ул. 1 Мај, бр. 34</t>
  </si>
  <si>
    <t>ул. Ѓорѓи Трајков бб</t>
  </si>
  <si>
    <t>с. Василево бр. 36</t>
  </si>
  <si>
    <t>с. Моноспитово бр. 351</t>
  </si>
  <si>
    <t>с. Колешино бр. 88</t>
  </si>
  <si>
    <t>ул. Климент Охридски, бр. 4</t>
  </si>
  <si>
    <t>ул. Маршал Тито, бр.103</t>
  </si>
  <si>
    <t>ул. Љубе Божиновски Пиш, бр. 41</t>
  </si>
  <si>
    <t>ул. Иво Рибар Лола, бр. 46</t>
  </si>
  <si>
    <t>ул. Браќа Миладинови, бр.85</t>
  </si>
  <si>
    <t>ул. Иво Рибар Лола, бр. 96</t>
  </si>
  <si>
    <t>ул. Видое Смилевски Бато, бб</t>
  </si>
  <si>
    <t xml:space="preserve">ООУ „Истикбал“ </t>
  </si>
  <si>
    <t>ул. Дервиш Цара, бр. 6</t>
  </si>
  <si>
    <t>ул. 113, бр. 7</t>
  </si>
  <si>
    <t>с. Шипковица</t>
  </si>
  <si>
    <t>с. Голема Речица</t>
  </si>
  <si>
    <t>с.Рогле</t>
  </si>
  <si>
    <t>ООУ „Ибрахим Темо“ с.Стримница</t>
  </si>
  <si>
    <t xml:space="preserve">ДМУ„Тодор Скаловски-Тетоец„ </t>
  </si>
  <si>
    <t>ул. Иво Лола Рибар, бр.118</t>
  </si>
  <si>
    <t>с. Желино</t>
  </si>
  <si>
    <t>ООУ„Раметула Амети“</t>
  </si>
  <si>
    <t>с. Групчин</t>
  </si>
  <si>
    <t>с. Чифлик</t>
  </si>
  <si>
    <t xml:space="preserve"> с. Долно Палчиште</t>
  </si>
  <si>
    <t>с. Пирок</t>
  </si>
  <si>
    <t>с. Боговиње</t>
  </si>
  <si>
    <t>с.Челопек</t>
  </si>
  <si>
    <t>ООУ „7 Марси“ с.Челопек</t>
  </si>
  <si>
    <t xml:space="preserve">ООУ „Коста Рацин“ с.Брвеница </t>
  </si>
  <si>
    <t>ООУ „Гоце Делчев“ с.Стенче</t>
  </si>
  <si>
    <t>с. Стенче</t>
  </si>
  <si>
    <t>ул. Браќа Стефановиќ,  бб</t>
  </si>
  <si>
    <t>с.Вратница</t>
  </si>
  <si>
    <t>ул. 103 бр. 6, с. Слатино</t>
  </si>
  <si>
    <t>ул. Љубљанска, бр. 1</t>
  </si>
  <si>
    <t>ул. Иво Лола Рибар, бр. 2</t>
  </si>
  <si>
    <t>ул. Архиепископ Михаил, бр.156</t>
  </si>
  <si>
    <t>ОМУ „Стефан Гајдов“</t>
  </si>
  <si>
    <t xml:space="preserve">ул. Сараевска, бб                                                                                                                                                                                                                        Горно Оризари </t>
  </si>
  <si>
    <t xml:space="preserve">ул. Гоце Делчев, бб      с.Иванковци </t>
  </si>
  <si>
    <t xml:space="preserve">ул. Благој Нечев, бр. 8 </t>
  </si>
  <si>
    <t>ул. Никола Карев, бр. 2</t>
  </si>
  <si>
    <t>ул. Иво Лола Рибар, бр. 4</t>
  </si>
  <si>
    <t>ПОУ „Маца Овчарова“</t>
  </si>
  <si>
    <t>ул. 8 - ми Септември, бр.1</t>
  </si>
  <si>
    <t>с. Горно Јаболчиште, бб</t>
  </si>
  <si>
    <t>ул. Александар Македонски бр.68</t>
  </si>
  <si>
    <t>ул. Сремски фронт, бб</t>
  </si>
  <si>
    <t>ул. Иво Лола Рибар, бр.179</t>
  </si>
  <si>
    <t>бул. ЈНА,  бб</t>
  </si>
  <si>
    <t>ул. Васил Главинов, бб</t>
  </si>
  <si>
    <t>ул. Крушевска Република, бр.68</t>
  </si>
  <si>
    <t>ул. Рајко Жинзифов, бб</t>
  </si>
  <si>
    <t>с.Карбинци</t>
  </si>
  <si>
    <t>ООУ „Страшо Пинџур“ с.Карбинци</t>
  </si>
  <si>
    <t>ул. Маршал Тито, бр. 66</t>
  </si>
  <si>
    <t xml:space="preserve">с.Блатец </t>
  </si>
  <si>
    <t>с.Чегране</t>
  </si>
  <si>
    <t>с.Ростуше</t>
  </si>
  <si>
    <t>с.Маврови Анови</t>
  </si>
  <si>
    <t>с.Врапчиште</t>
  </si>
  <si>
    <t>Босилово бр.259</t>
  </si>
  <si>
    <t>ул. Борис Кидрич, бр.1,                           с. Русиново</t>
  </si>
  <si>
    <t>ул. Дамјан Груев бр.1</t>
  </si>
  <si>
    <t xml:space="preserve">бул. 1-ви мај, бр.274 </t>
  </si>
  <si>
    <t>ул. Ѓорче Петров, бр7</t>
  </si>
  <si>
    <t>ул. Васко Карангелески, бб</t>
  </si>
  <si>
    <t>ул. Виенска, бр.13</t>
  </si>
  <si>
    <t>ул. Димитар Влахов, бр.32</t>
  </si>
  <si>
    <t>ул. Димче Лахчански, бб</t>
  </si>
  <si>
    <t>ул. Бранко Радичевиќ, бр.57</t>
  </si>
  <si>
    <t>ул. Илинденска, бр. 82</t>
  </si>
  <si>
    <t>ул. Прилепска, бб</t>
  </si>
  <si>
    <t>с. Ивањевци</t>
  </si>
  <si>
    <t xml:space="preserve">ул. Партизанска, бр.33 </t>
  </si>
  <si>
    <t xml:space="preserve">ул. 6- ти Ноември, бб </t>
  </si>
  <si>
    <t>ул. Страшо Пинџур, бб    с.Јосифово</t>
  </si>
  <si>
    <t>ул. Љупчо Сантов, бр.36</t>
  </si>
  <si>
    <t>ул. Бел Камен, бр. 7</t>
  </si>
  <si>
    <t>ул. Гоце  Делчев, бр.35</t>
  </si>
  <si>
    <t xml:space="preserve">ул. Петар Мусев, бр.22 </t>
  </si>
  <si>
    <t xml:space="preserve">ул. Љубљанска, бр.4 </t>
  </si>
  <si>
    <t>ул. Ристо Фаршинин,бр 41</t>
  </si>
  <si>
    <t>ул. Маршал Тито, бр. 60 с.Стојаково</t>
  </si>
  <si>
    <t>ул. 100, бб 
с.Дебреше</t>
  </si>
  <si>
    <t>ул. Ленинградска, бб</t>
  </si>
  <si>
    <t>с. Скудриње</t>
  </si>
  <si>
    <t>ул. 101, бб с.Добридол</t>
  </si>
  <si>
    <t xml:space="preserve">ул. Велко Влаховиќ, бр.16 </t>
  </si>
  <si>
    <t>ул. Ице Ристевски, бб</t>
  </si>
  <si>
    <t>ул. Маршал Тито, бр. 2</t>
  </si>
  <si>
    <t>ул. Браќа Хаџи Тефови, бр. 40</t>
  </si>
  <si>
    <t>ул. Димката Ангелов Габерот, бр.3</t>
  </si>
  <si>
    <t>ул. Пионерска, бр.24</t>
  </si>
  <si>
    <t>ул. Никола Карев, бр.17</t>
  </si>
  <si>
    <t>ул. Карл Маркс, бр. 52</t>
  </si>
  <si>
    <t>ул. Народна Револуција, бр.43</t>
  </si>
  <si>
    <t>ул. Никшичка, бб</t>
  </si>
  <si>
    <t>ул. Народна револуција, бб</t>
  </si>
  <si>
    <t>ул. 110, бр.5</t>
  </si>
  <si>
    <t>ул. Браќа Филиповиќ, бр.17</t>
  </si>
  <si>
    <t>ул. Братство Единство, бр.1</t>
  </si>
  <si>
    <t>ул. Радоје Димиќ, бб</t>
  </si>
  <si>
    <t>ул. Маршал Тито, бр.117</t>
  </si>
  <si>
    <t>ул. Партизанска, бр.146</t>
  </si>
  <si>
    <t>ул. Маршал Тито, бр.11</t>
  </si>
  <si>
    <t>ул. Димитар Влахов, бр.65</t>
  </si>
  <si>
    <t>ул. Питу Гули,бр.128</t>
  </si>
  <si>
    <t>ул. Климентов Универзитет, бб</t>
  </si>
  <si>
    <t>ул. Никола Карев бр.4</t>
  </si>
  <si>
    <t>с. Белчишта 6344</t>
  </si>
  <si>
    <t xml:space="preserve">ул. Мечкин Камен, бр.2 </t>
  </si>
  <si>
    <t>ул. Јоска Јорданоски, бр.46</t>
  </si>
  <si>
    <t>ул. Орде Тутески, бр.19</t>
  </si>
  <si>
    <t>ул. Цветан Димов, бр. 57</t>
  </si>
  <si>
    <t>ул. Џон Кенеди , бб</t>
  </si>
  <si>
    <t>ул. Џон Кенеди, бр.32</t>
  </si>
  <si>
    <t>ул. Индира Ганди, бр.31</t>
  </si>
  <si>
    <t>ул. Че Гевара, бр.80</t>
  </si>
  <si>
    <t>ул. 1, бр.11                                 с.Сандево</t>
  </si>
  <si>
    <t>ул. 8, бр.57                               с.Кучевиште</t>
  </si>
  <si>
    <t>ул. Призренска, бр.22</t>
  </si>
  <si>
    <t>ул. Ферид Бајрам, бр.30</t>
  </si>
  <si>
    <t>ул. Антоние Грубишиќ, бр.8</t>
  </si>
  <si>
    <t>ул. 6, бр.1, с. Стајковци</t>
  </si>
  <si>
    <t>ул. 9, бр.179,  Илинден</t>
  </si>
  <si>
    <t>ул. Орце Николов, бр.161</t>
  </si>
  <si>
    <t xml:space="preserve">ул. Ѓуро Салај, бр 31 
</t>
  </si>
  <si>
    <t>ул. Сава Ковачевиќ бр. 76</t>
  </si>
  <si>
    <t xml:space="preserve"> ул. Емил Зола, бр.5</t>
  </si>
  <si>
    <t>ул. 1, бр.2А с.Ракотинци</t>
  </si>
  <si>
    <t>Ул. Димче Ковачески, бр. 64</t>
  </si>
  <si>
    <t>с. Делогожда</t>
  </si>
  <si>
    <t>с. Требош, бр.101 бб</t>
  </si>
  <si>
    <t>ул. 101, бб с.Жеровјане</t>
  </si>
  <si>
    <t xml:space="preserve"> ул. 101, бб, с.Камењане</t>
  </si>
  <si>
    <t>ул. Кресненско востание                                                                                                                                                                                              бр. 4</t>
  </si>
  <si>
    <t>OОУ „Дрита“                                   с.Рашче</t>
  </si>
  <si>
    <t>с.Рашче</t>
  </si>
  <si>
    <t>ул. 1, бр.26,с.Долно Свиларе</t>
  </si>
  <si>
    <t>oubedritairi@hotmail.com</t>
  </si>
  <si>
    <t xml:space="preserve">ООУ „Невена Георгиева Дуња“ </t>
  </si>
  <si>
    <t>ул. Михаил Чаков, бр.2</t>
  </si>
  <si>
    <t>ngeorgievadunja@gmail.com</t>
  </si>
  <si>
    <t>ул. Доситеј Обрадовиќ, бр.18</t>
  </si>
  <si>
    <t>ул. Ѓорѓи Димитров, бб</t>
  </si>
  <si>
    <t>ул.101, бр.366                     с.Стримница</t>
  </si>
  <si>
    <t>ОOУ „Рајко Жинзифов“ с.Горно Оризари</t>
  </si>
  <si>
    <t>ДМБУЦ „Илија Николовски Луј”</t>
  </si>
  <si>
    <t>ООУ „Прпарими“ с.Чегране</t>
  </si>
  <si>
    <t>ООУ „Блаже Конески“ с.Скидриње</t>
  </si>
  <si>
    <t>ООУ „Д-р Владимир Полежиноски“</t>
  </si>
  <si>
    <t xml:space="preserve">ООУ „Христо Узунов“ с.Другово                              </t>
  </si>
  <si>
    <t>ООУ „Ѓерѓ Кастриоти Скендербеу“ с.Србица</t>
  </si>
  <si>
    <t xml:space="preserve">ООУ „Милто Ѓура“   с.Стрелци                        </t>
  </si>
  <si>
    <t xml:space="preserve">ООУ „Наим Фрашери“                с.Јагол Доленци                          </t>
  </si>
  <si>
    <t xml:space="preserve">ООУ „Фаик Коница“  с.Грешница                        </t>
  </si>
  <si>
    <t xml:space="preserve">ООУ „Реџо Рушит Зајази“  с.Зајас                               </t>
  </si>
  <si>
    <t xml:space="preserve">ООУ „11 Октомври“ </t>
  </si>
  <si>
    <t xml:space="preserve">ООУ „Бајрам Шабани“ </t>
  </si>
  <si>
    <t>ООУ „Браќа Рибар“  с.Табановце</t>
  </si>
  <si>
    <t>ООУ „Јероним Дерада“   с.Черкез</t>
  </si>
  <si>
    <t>ООУ „Карпош“                                с.Умин Дол</t>
  </si>
  <si>
    <t>ООУ „Кирил и Методиј“ с.Романовце</t>
  </si>
  <si>
    <t>ООУ „Кочо Рацин“ Куманово</t>
  </si>
  <si>
    <t>ООУ „Магдалена Антова“ с.Крапош</t>
  </si>
  <si>
    <t>ООУ „Битолски Конгрес“ с.Лопате</t>
  </si>
  <si>
    <t xml:space="preserve">ООУ „Наим Фрашери“ </t>
  </si>
  <si>
    <t>ООУ „Вера Которка“                       с.Клечовце</t>
  </si>
  <si>
    <t>ООУ „Вук Караџиќ“ Куманово</t>
  </si>
  <si>
    <t xml:space="preserve">ООУ „Христијан Карпош“ </t>
  </si>
  <si>
    <t>ООУ,,Живко Чинго,,                                с. Велгошти</t>
  </si>
  <si>
    <t>ООУ „Братство Единство“</t>
  </si>
  <si>
    <t>ООУ„Григор Прличев“</t>
  </si>
  <si>
    <t xml:space="preserve">ООУ„Христо Узунов“ </t>
  </si>
  <si>
    <t xml:space="preserve">ООУ„Климент Охридски“ </t>
  </si>
  <si>
    <t xml:space="preserve">ООУ „Кочо Рацин“ </t>
  </si>
  <si>
    <t xml:space="preserve"> ООУ „ Св. Наум Охридски“ с.Пештани</t>
  </si>
  <si>
    <t xml:space="preserve">  ООУ „Ванчо Николески“ с.Лескоец </t>
  </si>
  <si>
    <t>ООУ„Дебрца“ с.Белчишта</t>
  </si>
  <si>
    <t xml:space="preserve">ООУ „Александар Урдаревски“  с.Сандево                                     </t>
  </si>
  <si>
    <t>ООУ „Св.Кирил и Методиј“  с.Кучевиште</t>
  </si>
  <si>
    <t>ООУ „Михаљ Грамено“              с.Брест</t>
  </si>
  <si>
    <t xml:space="preserve">ООУ „Бајрам Шабани“ с.Грушино                                      </t>
  </si>
  <si>
    <t xml:space="preserve">ООУ „Ѓерѓ Кастриоти Скендербеу“                               </t>
  </si>
  <si>
    <t>ООУ „Браќа Миладиновци“ с.Миладиновци</t>
  </si>
  <si>
    <t>ООУ „Ристо Крле“ с.Кадино</t>
  </si>
  <si>
    <t>ООУ „Братство-Единство“ с.Средно Коњари</t>
  </si>
  <si>
    <t>ООУ „Братство“                    Тафталиџе</t>
  </si>
  <si>
    <t>ООУ „Аврам Писевски“ с.Брадовци</t>
  </si>
  <si>
    <t>ООУ „Димо Хаџи Димов“                  Влае</t>
  </si>
  <si>
    <t xml:space="preserve">ООУ „Христијан Тодоровски Карпош“ </t>
  </si>
  <si>
    <t xml:space="preserve">ООУ „Јан Амос Коменски“, Тафталиџе </t>
  </si>
  <si>
    <t xml:space="preserve">ООУ „Петар Поп Арсов“ </t>
  </si>
  <si>
    <t xml:space="preserve">ООУ „Вера Циривири Трена“ </t>
  </si>
  <si>
    <t xml:space="preserve">ООУ „Владо Тасевски“ </t>
  </si>
  <si>
    <t xml:space="preserve">ООУ „Војдан Чернодрински“ Тафталиџе </t>
  </si>
  <si>
    <t xml:space="preserve">ООУ „Димитар Поп Беровски“ </t>
  </si>
  <si>
    <t>ООУ „Ѓорче Петров“</t>
  </si>
  <si>
    <t>ООУ „Јоаким Крчовски“ с.Волково</t>
  </si>
  <si>
    <t xml:space="preserve">ООУ „Мирче Ацев“ </t>
  </si>
  <si>
    <t>ООУ „Страшо Пинџур“ Новоселски Пат</t>
  </si>
  <si>
    <t>ООУ „Тихомир Милошевски“ с.Ново Село</t>
  </si>
  <si>
    <t>ООУ „Бајрам Шабани“ с.Кондово</t>
  </si>
  <si>
    <t xml:space="preserve">ООУ „Дитуриа“ </t>
  </si>
  <si>
    <t>ООУ „Емин Дураку“                    с.Буковиќ</t>
  </si>
  <si>
    <t>ООУ „Фаик Коница“                   с.Радуша</t>
  </si>
  <si>
    <t>ООУ „Ибе Паликуќа“                     с.Бојане</t>
  </si>
  <si>
    <t>ООУ „Сами Фрашери“ с.Глумово</t>
  </si>
  <si>
    <t>ООУ „Бедри Таири“                         с.Долно Свиларе</t>
  </si>
  <si>
    <t xml:space="preserve">ООУ „Кирил Пејчиновиќ“ </t>
  </si>
  <si>
    <t>ООУ „Климент Охридски“ с.Драчево</t>
  </si>
  <si>
    <t xml:space="preserve">ООУ „Круме Кепески“ </t>
  </si>
  <si>
    <t>ООУ „Кузман Шапкарев“ населба Драчево</t>
  </si>
  <si>
    <t xml:space="preserve">ООУ „Кузман Јосифовски Питу“ </t>
  </si>
  <si>
    <t xml:space="preserve">ООУ „Партение Зографски“ </t>
  </si>
  <si>
    <t>ООУ „Рајко Жинзифов“ Драчево</t>
  </si>
  <si>
    <t>ПОУ „Д-р Златан Сремец“ Скопје</t>
  </si>
  <si>
    <t>ООУ „Димитар Македонски“</t>
  </si>
  <si>
    <t>ООУ „Гоце Делчев“ 
Горно Лисиче</t>
  </si>
  <si>
    <t>ООУ „Ѓорѓија Пулевски“</t>
  </si>
  <si>
    <t>ООУ „Лазо Ангеловски“</t>
  </si>
  <si>
    <t xml:space="preserve">ООУ „Љубен Лапе“ </t>
  </si>
  <si>
    <t>ООУ „Александар Македонски”</t>
  </si>
  <si>
    <t>ООУ „Драга Стојанова“ с.Ракотинци</t>
  </si>
  <si>
    <t>ООУ„Марко Цепенков“</t>
  </si>
  <si>
    <t>ООУ „Маршал Тито“ с.Муртино</t>
  </si>
  <si>
    <t xml:space="preserve">ООУ „Сандо Масев“ </t>
  </si>
  <si>
    <t xml:space="preserve">ООУ „Видое Подгорец“ </t>
  </si>
  <si>
    <t xml:space="preserve">ООУ „Гоце Делчев“ с.Василево, </t>
  </si>
  <si>
    <t>ООУ „Атанас Нивачински“ с.Нова Маала</t>
  </si>
  <si>
    <t>ООУ „Гоце Делчев“ с.Босилево</t>
  </si>
  <si>
    <t>ООУ „Св.Кирил и Методиј“ с.Иловица</t>
  </si>
  <si>
    <t>ООУ „Борис Трајковски“ с.Моноспитово</t>
  </si>
  <si>
    <t>ООУ „Видео Подгорец“ с.Колешино</t>
  </si>
  <si>
    <t xml:space="preserve">ООУ „Мануш Турновски“ </t>
  </si>
  <si>
    <t xml:space="preserve">ООУ „Андреја Савевски-Ќиќиш“ </t>
  </si>
  <si>
    <t>ООУ „Братство Миѓени“</t>
  </si>
  <si>
    <t>ООУ „Ѓерѓ Кастриоти Скендербег“ с.Порој</t>
  </si>
  <si>
    <t>ООУ „Кирил и Методиј“</t>
  </si>
  <si>
    <t>ООУ „Лирија“</t>
  </si>
  <si>
    <t>ООУ „Беса“ с.Вешала</t>
  </si>
  <si>
    <t>ООУ „Перпарими“ с.Речица</t>
  </si>
  <si>
    <t>ООУ „Реџеп Вока“ с.Шипковица</t>
  </si>
  <si>
    <t>ООУ „Рилиндја“ с.Селце, Тетово</t>
  </si>
  <si>
    <t>ООУ „Фан Ноли“ с.Требош</t>
  </si>
  <si>
    <t>ООУ „Хасан Тахсини“ с.Рогле</t>
  </si>
  <si>
    <t>ООУ „Луиѓ Гуракуќи“ с.Желино</t>
  </si>
  <si>
    <t>ООУ „Пашко Васа“ с.Групчин</t>
  </si>
  <si>
    <t>ООУ „Екрем Чабеј“ с.Слатино</t>
  </si>
  <si>
    <t>ООУ „Фаик Коница“ с.Доброште</t>
  </si>
  <si>
    <t>ООУ „Исмаил Ќемали“ с.Нераште</t>
  </si>
  <si>
    <t>ООУ „Кирил Пејчиновиќ“ с.Теарце</t>
  </si>
  <si>
    <t>ООУ „Асдрени“ с.Глоѓ</t>
  </si>
  <si>
    <t>ООУ „Петар Поп Арсов“ с.Богомила</t>
  </si>
  <si>
    <t>ООУ „Тодор Јанев“ с.Чашка</t>
  </si>
  <si>
    <t>ООУ „Лирија“ Г.Јаболчиште</t>
  </si>
  <si>
    <t>ООУ „Даме Груев“ с.Градско</t>
  </si>
  <si>
    <t>ООУ „Димитар Влахов“</t>
  </si>
  <si>
    <t>ООУ „Тошо Арсов“</t>
  </si>
  <si>
    <t>ООУ „Ванчо Прке“</t>
  </si>
  <si>
    <t xml:space="preserve">ООУ „Славејко Арсов“ </t>
  </si>
  <si>
    <t>ou_riste_risteski@yahoo.com</t>
  </si>
  <si>
    <t>oumancumatak@gmail.com</t>
  </si>
  <si>
    <t>rilindja@tetova.gov.mk</t>
  </si>
  <si>
    <t>oublazekoneski@yahoo.com</t>
  </si>
  <si>
    <t>ou_gocedelcev_bt@hotmail.com, gocedelcevbt@gmail.com</t>
  </si>
  <si>
    <t>kolekaninski_bt@t-home.mk, ou.kolekaninski@gmail.com</t>
  </si>
  <si>
    <t>oubrh@t-home.mk</t>
  </si>
  <si>
    <t xml:space="preserve"> oukocoracin@yahoo.com</t>
  </si>
  <si>
    <t>ул„Венјамин Мачуковски“ бр.4</t>
  </si>
  <si>
    <t>ул „Владимир Комаров“ бр.5</t>
  </si>
  <si>
    <t>ул „Ѓуро Малешевац“ бр.2</t>
  </si>
  <si>
    <t>ул „Горно Лисиче„ бб</t>
  </si>
  <si>
    <t xml:space="preserve">Бул „Јане Сандански“          бр. 27 А </t>
  </si>
  <si>
    <t>ул „Видое Смилевски Бато“ бр.95</t>
  </si>
  <si>
    <t>ул.1612 бр.4</t>
  </si>
  <si>
    <t>оouboristrajkovski@gmail.com</t>
  </si>
  <si>
    <t>shkolla291@hotmail.com</t>
  </si>
  <si>
    <t>dmutetoec@gmail.com</t>
  </si>
  <si>
    <t>sh.f.ibrahim.temo@gmail.com</t>
  </si>
  <si>
    <t>shfkrametulameti@gmail.com</t>
  </si>
  <si>
    <t>refikhasani@gmail.com</t>
  </si>
  <si>
    <t>p.s_faikkonica@hotmail.com</t>
  </si>
  <si>
    <t>pskirilpejcinoviq@gmail.com</t>
  </si>
  <si>
    <t xml:space="preserve">asdreni.shkolla@gmail.com, </t>
  </si>
  <si>
    <t>ул. 10 бр. 34г,  с. Кадино</t>
  </si>
  <si>
    <t xml:space="preserve">ООУ „Лазо Трповски“ </t>
  </si>
  <si>
    <t>trplazo@t.mk</t>
  </si>
  <si>
    <t xml:space="preserve">ouma.skopje@gmail.com </t>
  </si>
  <si>
    <t>ул. Лука Геров, бр.21</t>
  </si>
  <si>
    <t>ooukkepeskisk@gmail.com</t>
  </si>
  <si>
    <t>ул. Антон Димитров, бр.135</t>
  </si>
  <si>
    <t>ул. Aнтон Попов, бр. 2</t>
  </si>
  <si>
    <t>ул. Иван Хаџиниколов, бр.2</t>
  </si>
  <si>
    <t>shfk.bv.diber@gmail.com</t>
  </si>
  <si>
    <t>infocajla@gmail.com</t>
  </si>
  <si>
    <t>Државно основно музичко училиште</t>
  </si>
  <si>
    <t>бул. 1-ви мај, бр. 110</t>
  </si>
  <si>
    <t>muzickouciliste@yahoo.com</t>
  </si>
  <si>
    <t>ouvevcani@gmail.com, oustrasopinxur@gmail.com</t>
  </si>
  <si>
    <t xml:space="preserve">ООУ„5 Октомври“  </t>
  </si>
  <si>
    <t>с.Никуштак</t>
  </si>
  <si>
    <t>shfk5tetori@gmail.com</t>
  </si>
</sst>
</file>

<file path=xl/styles.xml><?xml version="1.0" encoding="utf-8"?>
<styleSheet xmlns="http://schemas.openxmlformats.org/spreadsheetml/2006/main">
  <numFmts count="1">
    <numFmt numFmtId="164" formatCode="[$-42F]General"/>
  </numFmts>
  <fonts count="9">
    <font>
      <sz val="10"/>
      <name val="Arial"/>
      <charset val="204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rgb="FF0000FF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4" fontId="7" fillId="0" borderId="0"/>
    <xf numFmtId="0" fontId="6" fillId="0" borderId="0"/>
  </cellStyleXfs>
  <cellXfs count="5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textRotation="90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5" applyFont="1" applyFill="1" applyBorder="1" applyAlignment="1">
      <alignment horizontal="center" wrapText="1"/>
    </xf>
    <xf numFmtId="0" fontId="4" fillId="4" borderId="1" xfId="5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 wrapText="1"/>
    </xf>
    <xf numFmtId="0" fontId="4" fillId="5" borderId="1" xfId="5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 applyProtection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3" fillId="4" borderId="2" xfId="5" applyFont="1" applyFill="1" applyBorder="1" applyAlignment="1">
      <alignment horizontal="center" wrapText="1"/>
    </xf>
    <xf numFmtId="16" fontId="3" fillId="3" borderId="2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8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center" wrapText="1"/>
    </xf>
    <xf numFmtId="0" fontId="3" fillId="3" borderId="2" xfId="2" applyFont="1" applyFill="1" applyBorder="1" applyAlignment="1">
      <alignment horizontal="center" wrapText="1"/>
    </xf>
    <xf numFmtId="0" fontId="3" fillId="3" borderId="2" xfId="6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top" wrapText="1"/>
    </xf>
    <xf numFmtId="22" fontId="3" fillId="3" borderId="1" xfId="1" applyNumberFormat="1" applyFont="1" applyFill="1" applyBorder="1" applyAlignment="1" applyProtection="1">
      <alignment horizontal="center" vertical="center" wrapText="1"/>
    </xf>
    <xf numFmtId="49" fontId="3" fillId="3" borderId="1" xfId="1" applyNumberFormat="1" applyFont="1" applyFill="1" applyBorder="1" applyAlignment="1" applyProtection="1">
      <alignment horizontal="center" vertical="top" wrapText="1"/>
    </xf>
    <xf numFmtId="0" fontId="3" fillId="3" borderId="1" xfId="1" applyFont="1" applyFill="1" applyBorder="1" applyAlignment="1" applyProtection="1">
      <alignment horizontal="center" vertical="top" wrapText="1"/>
    </xf>
    <xf numFmtId="0" fontId="3" fillId="3" borderId="1" xfId="3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164" fontId="3" fillId="7" borderId="1" xfId="7" applyFont="1" applyFill="1" applyBorder="1" applyAlignment="1" applyProtection="1">
      <alignment horizontal="center" vertical="center" wrapText="1"/>
    </xf>
    <xf numFmtId="0" fontId="3" fillId="4" borderId="1" xfId="1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</xf>
    <xf numFmtId="0" fontId="3" fillId="4" borderId="1" xfId="1" applyNumberFormat="1" applyFont="1" applyFill="1" applyBorder="1" applyAlignment="1" applyProtection="1">
      <alignment horizontal="center" wrapText="1"/>
    </xf>
    <xf numFmtId="0" fontId="8" fillId="3" borderId="1" xfId="1" applyFont="1" applyFill="1" applyBorder="1" applyAlignment="1" applyProtection="1">
      <alignment horizontal="center" vertical="center" wrapText="1"/>
    </xf>
  </cellXfs>
  <cellStyles count="9">
    <cellStyle name="Excel Built-in Hyperlink" xfId="7"/>
    <cellStyle name="Excel Built-in Normal" xfId="5"/>
    <cellStyle name="Hyperlink" xfId="1" builtinId="8"/>
    <cellStyle name="Normal" xfId="0" builtinId="0"/>
    <cellStyle name="Normal 2" xfId="2"/>
    <cellStyle name="Normal 3" xfId="3"/>
    <cellStyle name="Normal 4" xfId="4"/>
    <cellStyle name="Normal 5" xfId="8"/>
    <cellStyle name="Normal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bt.struga@gmail.com" TargetMode="External"/><Relationship Id="rId21" Type="http://schemas.openxmlformats.org/officeDocument/2006/relationships/hyperlink" Target="mailto:oouatanas_nivicanski@hotmail.com" TargetMode="External"/><Relationship Id="rId42" Type="http://schemas.openxmlformats.org/officeDocument/2006/relationships/hyperlink" Target="mailto:sh.f.ibrahim.temo@gmail.com" TargetMode="External"/><Relationship Id="rId63" Type="http://schemas.openxmlformats.org/officeDocument/2006/relationships/hyperlink" Target="mailto:fkonica@hotmail.com" TargetMode="External"/><Relationship Id="rId84" Type="http://schemas.openxmlformats.org/officeDocument/2006/relationships/hyperlink" Target="mailto:ristokrle_ou@yahoo.com" TargetMode="External"/><Relationship Id="rId138" Type="http://schemas.openxmlformats.org/officeDocument/2006/relationships/hyperlink" Target="mailto:kirilimetodij@yahoo.com" TargetMode="External"/><Relationship Id="rId159" Type="http://schemas.openxmlformats.org/officeDocument/2006/relationships/hyperlink" Target="mailto:ougocedelcevstence@hotmail.com" TargetMode="External"/><Relationship Id="rId170" Type="http://schemas.openxmlformats.org/officeDocument/2006/relationships/hyperlink" Target="mailto:rajkozinzifovveles@yahoo.com" TargetMode="External"/><Relationship Id="rId191" Type="http://schemas.openxmlformats.org/officeDocument/2006/relationships/hyperlink" Target="mailto:ou_vnikoleski@yahoo.com" TargetMode="External"/><Relationship Id="rId205" Type="http://schemas.openxmlformats.org/officeDocument/2006/relationships/hyperlink" Target="mailto:kongresimanastirit1@hotmail.com" TargetMode="External"/><Relationship Id="rId226" Type="http://schemas.openxmlformats.org/officeDocument/2006/relationships/hyperlink" Target="mailto:dvlahov_braj@yahoo.com" TargetMode="External"/><Relationship Id="rId247" Type="http://schemas.openxmlformats.org/officeDocument/2006/relationships/hyperlink" Target="mailto:oukimsk@yahoo.com" TargetMode="External"/><Relationship Id="rId107" Type="http://schemas.openxmlformats.org/officeDocument/2006/relationships/hyperlink" Target="mailto:samifraseri@yahoo.com" TargetMode="External"/><Relationship Id="rId268" Type="http://schemas.openxmlformats.org/officeDocument/2006/relationships/hyperlink" Target="mailto:g_cunev@yahoo.com" TargetMode="External"/><Relationship Id="rId11" Type="http://schemas.openxmlformats.org/officeDocument/2006/relationships/hyperlink" Target="mailto:dimitar_makedonski@yahoo.com" TargetMode="External"/><Relationship Id="rId32" Type="http://schemas.openxmlformats.org/officeDocument/2006/relationships/hyperlink" Target="mailto:naimfrasheri@tetova.gov.mk" TargetMode="External"/><Relationship Id="rId53" Type="http://schemas.openxmlformats.org/officeDocument/2006/relationships/hyperlink" Target="mailto:oulirija@yahoo.com" TargetMode="External"/><Relationship Id="rId74" Type="http://schemas.openxmlformats.org/officeDocument/2006/relationships/hyperlink" Target="mailto:ou_gocedelcev@yahoo.com" TargetMode="External"/><Relationship Id="rId128" Type="http://schemas.openxmlformats.org/officeDocument/2006/relationships/hyperlink" Target="mailto:mustafakemal.ataturk@yahoo.com" TargetMode="External"/><Relationship Id="rId149" Type="http://schemas.openxmlformats.org/officeDocument/2006/relationships/hyperlink" Target="mailto:dencedejanoski@yahoo.com" TargetMode="External"/><Relationship Id="rId5" Type="http://schemas.openxmlformats.org/officeDocument/2006/relationships/hyperlink" Target="mailto:uspeshnarehabilitacija@yahoo.com" TargetMode="External"/><Relationship Id="rId95" Type="http://schemas.openxmlformats.org/officeDocument/2006/relationships/hyperlink" Target="mailto:ouma.skopje@gmail.com" TargetMode="External"/><Relationship Id="rId160" Type="http://schemas.openxmlformats.org/officeDocument/2006/relationships/hyperlink" Target="mailto:ou7marsi@yahoo.com" TargetMode="External"/><Relationship Id="rId181" Type="http://schemas.openxmlformats.org/officeDocument/2006/relationships/hyperlink" Target="mailto:sinisastoilov@yahoo.com" TargetMode="External"/><Relationship Id="rId216" Type="http://schemas.openxmlformats.org/officeDocument/2006/relationships/hyperlink" Target="mailto:veraciriviritrena@yahoo.com" TargetMode="External"/><Relationship Id="rId237" Type="http://schemas.openxmlformats.org/officeDocument/2006/relationships/hyperlink" Target="mailto:htkarpos_mln@yahoo.com" TargetMode="External"/><Relationship Id="rId258" Type="http://schemas.openxmlformats.org/officeDocument/2006/relationships/hyperlink" Target="mailto:milijanmaks@yahoo.com" TargetMode="External"/><Relationship Id="rId279" Type="http://schemas.openxmlformats.org/officeDocument/2006/relationships/hyperlink" Target="mailto:shfk5tetori@gmail.com" TargetMode="External"/><Relationship Id="rId22" Type="http://schemas.openxmlformats.org/officeDocument/2006/relationships/hyperlink" Target="mailto:gocedelcevb@yahoo.com" TargetMode="External"/><Relationship Id="rId43" Type="http://schemas.openxmlformats.org/officeDocument/2006/relationships/hyperlink" Target="mailto:luigjgurakuqi@gmail.com" TargetMode="External"/><Relationship Id="rId64" Type="http://schemas.openxmlformats.org/officeDocument/2006/relationships/hyperlink" Target="mailto:milto.gurra@yahoo.com" TargetMode="External"/><Relationship Id="rId118" Type="http://schemas.openxmlformats.org/officeDocument/2006/relationships/hyperlink" Target="mailto:ou_edinstvo@yahoo.com" TargetMode="External"/><Relationship Id="rId139" Type="http://schemas.openxmlformats.org/officeDocument/2006/relationships/hyperlink" Target="mailto:petarmusev@yahoo.com" TargetMode="External"/><Relationship Id="rId85" Type="http://schemas.openxmlformats.org/officeDocument/2006/relationships/hyperlink" Target="mailto:dimohdimov@yahoo.com" TargetMode="External"/><Relationship Id="rId150" Type="http://schemas.openxmlformats.org/officeDocument/2006/relationships/hyperlink" Target="mailto:gpulevski@gmail.com" TargetMode="External"/><Relationship Id="rId171" Type="http://schemas.openxmlformats.org/officeDocument/2006/relationships/hyperlink" Target="mailto:makedonkavilarova@yahoo.com" TargetMode="External"/><Relationship Id="rId192" Type="http://schemas.openxmlformats.org/officeDocument/2006/relationships/hyperlink" Target="mailto:metodipatce@yahoo.com" TargetMode="External"/><Relationship Id="rId206" Type="http://schemas.openxmlformats.org/officeDocument/2006/relationships/hyperlink" Target="mailto:ougpetrov@gmail.com" TargetMode="External"/><Relationship Id="rId227" Type="http://schemas.openxmlformats.org/officeDocument/2006/relationships/hyperlink" Target="mailto:zlatansremec@yahoo.com" TargetMode="External"/><Relationship Id="rId248" Type="http://schemas.openxmlformats.org/officeDocument/2006/relationships/hyperlink" Target="mailto:dmbuc.mkd@gmail.com" TargetMode="External"/><Relationship Id="rId269" Type="http://schemas.openxmlformats.org/officeDocument/2006/relationships/hyperlink" Target="mailto:goce_delcev_eleusa@yahoo.com" TargetMode="External"/><Relationship Id="rId12" Type="http://schemas.openxmlformats.org/officeDocument/2006/relationships/hyperlink" Target="mailto:ougocedelcev_sgl@yahoo.com" TargetMode="External"/><Relationship Id="rId33" Type="http://schemas.openxmlformats.org/officeDocument/2006/relationships/hyperlink" Target="mailto:shefajet_ramadani@hotmail.com" TargetMode="External"/><Relationship Id="rId108" Type="http://schemas.openxmlformats.org/officeDocument/2006/relationships/hyperlink" Target="mailto:ooukkepeskisk@gmail.com" TargetMode="External"/><Relationship Id="rId129" Type="http://schemas.openxmlformats.org/officeDocument/2006/relationships/hyperlink" Target="mailto:ou_valandovo@yahoo.com" TargetMode="External"/><Relationship Id="rId54" Type="http://schemas.openxmlformats.org/officeDocument/2006/relationships/hyperlink" Target="mailto:damegruevgradsko@yahoo.com" TargetMode="External"/><Relationship Id="rId75" Type="http://schemas.openxmlformats.org/officeDocument/2006/relationships/hyperlink" Target="mailto:oukohridski@t-home.mk" TargetMode="External"/><Relationship Id="rId96" Type="http://schemas.openxmlformats.org/officeDocument/2006/relationships/hyperlink" Target="mailto:d_berovski@yahoo.com" TargetMode="External"/><Relationship Id="rId140" Type="http://schemas.openxmlformats.org/officeDocument/2006/relationships/hyperlink" Target="mailto:kracin_dojran@yahoo.com" TargetMode="External"/><Relationship Id="rId161" Type="http://schemas.openxmlformats.org/officeDocument/2006/relationships/hyperlink" Target="mailto:simcenastovski@yahoo.com" TargetMode="External"/><Relationship Id="rId182" Type="http://schemas.openxmlformats.org/officeDocument/2006/relationships/hyperlink" Target="mailto:htodorovskikarpos@yahoo.com" TargetMode="External"/><Relationship Id="rId217" Type="http://schemas.openxmlformats.org/officeDocument/2006/relationships/hyperlink" Target="mailto:shf_jasharbejshkupi@yahoo.com" TargetMode="External"/><Relationship Id="rId6" Type="http://schemas.openxmlformats.org/officeDocument/2006/relationships/hyperlink" Target="mailto:gorgi_sugarev@yahoo.com" TargetMode="External"/><Relationship Id="rId238" Type="http://schemas.openxmlformats.org/officeDocument/2006/relationships/hyperlink" Target="mailto:svetozar_markovic_mk@yahoo.com" TargetMode="External"/><Relationship Id="rId259" Type="http://schemas.openxmlformats.org/officeDocument/2006/relationships/hyperlink" Target="mailto:aleksov27@yahoo.com" TargetMode="External"/><Relationship Id="rId23" Type="http://schemas.openxmlformats.org/officeDocument/2006/relationships/hyperlink" Target="mailto:svkirilimetodij@yahoo.com" TargetMode="External"/><Relationship Id="rId119" Type="http://schemas.openxmlformats.org/officeDocument/2006/relationships/hyperlink" Target="mailto:zini_hani@hotmail.com" TargetMode="External"/><Relationship Id="rId270" Type="http://schemas.openxmlformats.org/officeDocument/2006/relationships/hyperlink" Target="mailto:skolodabile@yahoo.com" TargetMode="External"/><Relationship Id="rId44" Type="http://schemas.openxmlformats.org/officeDocument/2006/relationships/hyperlink" Target="mailto:shfkrametulameti@gmail.com" TargetMode="External"/><Relationship Id="rId65" Type="http://schemas.openxmlformats.org/officeDocument/2006/relationships/hyperlink" Target="mailto:sh-7-marsi@hotmail.com" TargetMode="External"/><Relationship Id="rId86" Type="http://schemas.openxmlformats.org/officeDocument/2006/relationships/hyperlink" Target="mailto:vojdancernodrinski@yahoo.com" TargetMode="External"/><Relationship Id="rId130" Type="http://schemas.openxmlformats.org/officeDocument/2006/relationships/hyperlink" Target="mailto:slavco.stojmenski@t.mk" TargetMode="External"/><Relationship Id="rId151" Type="http://schemas.openxmlformats.org/officeDocument/2006/relationships/hyperlink" Target="mailto:o.u.zirovnica@gmail.com" TargetMode="External"/><Relationship Id="rId172" Type="http://schemas.openxmlformats.org/officeDocument/2006/relationships/hyperlink" Target="mailto:alija_avdovic@yahoo.com" TargetMode="External"/><Relationship Id="rId193" Type="http://schemas.openxmlformats.org/officeDocument/2006/relationships/hyperlink" Target="mailto:bratstvoe@yahoo.com" TargetMode="External"/><Relationship Id="rId202" Type="http://schemas.openxmlformats.org/officeDocument/2006/relationships/hyperlink" Target="mailto:slavejkoarsovp@yahoo.com" TargetMode="External"/><Relationship Id="rId207" Type="http://schemas.openxmlformats.org/officeDocument/2006/relationships/hyperlink" Target="mailto:mmbricolozovo@gmail.com" TargetMode="External"/><Relationship Id="rId223" Type="http://schemas.openxmlformats.org/officeDocument/2006/relationships/hyperlink" Target="mailto:mite_bogoevski@hotmail.com" TargetMode="External"/><Relationship Id="rId228" Type="http://schemas.openxmlformats.org/officeDocument/2006/relationships/hyperlink" Target="mailto:juzzr-st@mtsp.gov.mk" TargetMode="External"/><Relationship Id="rId244" Type="http://schemas.openxmlformats.org/officeDocument/2006/relationships/hyperlink" Target="mailto:kimkuceviste@yahoo.com" TargetMode="External"/><Relationship Id="rId249" Type="http://schemas.openxmlformats.org/officeDocument/2006/relationships/hyperlink" Target="mailto:naum_naumovski_borce@yahoo.com" TargetMode="External"/><Relationship Id="rId13" Type="http://schemas.openxmlformats.org/officeDocument/2006/relationships/hyperlink" Target="mailto:gpulevski@yahoo.com" TargetMode="External"/><Relationship Id="rId18" Type="http://schemas.openxmlformats.org/officeDocument/2006/relationships/hyperlink" Target="mailto:ou-draga-stojanova.sopiste@t-home.mk" TargetMode="External"/><Relationship Id="rId39" Type="http://schemas.openxmlformats.org/officeDocument/2006/relationships/hyperlink" Target="mailto:um_askikis_tetovo@yahoo.com" TargetMode="External"/><Relationship Id="rId109" Type="http://schemas.openxmlformats.org/officeDocument/2006/relationships/hyperlink" Target="mailto:kliment_ohridski_d@yahoo.com" TargetMode="External"/><Relationship Id="rId260" Type="http://schemas.openxmlformats.org/officeDocument/2006/relationships/hyperlink" Target="mailto:ou_slavejkoarsov@yahoo.com" TargetMode="External"/><Relationship Id="rId265" Type="http://schemas.openxmlformats.org/officeDocument/2006/relationships/hyperlink" Target="mailto:ou.b.miladinovci@gmail.com" TargetMode="External"/><Relationship Id="rId34" Type="http://schemas.openxmlformats.org/officeDocument/2006/relationships/hyperlink" Target="mailto:shkollafilloreperparimi@yahoo.com" TargetMode="External"/><Relationship Id="rId50" Type="http://schemas.openxmlformats.org/officeDocument/2006/relationships/hyperlink" Target="mailto:asdreni.shkolla@gmail.com," TargetMode="External"/><Relationship Id="rId55" Type="http://schemas.openxmlformats.org/officeDocument/2006/relationships/hyperlink" Target="mailto:s_pinjur@yahoo.com" TargetMode="External"/><Relationship Id="rId76" Type="http://schemas.openxmlformats.org/officeDocument/2006/relationships/hyperlink" Target="mailto:krumevolnaroski@yahoo.com" TargetMode="External"/><Relationship Id="rId97" Type="http://schemas.openxmlformats.org/officeDocument/2006/relationships/hyperlink" Target="mailto:tihomirmilosevski@yahoo.com" TargetMode="External"/><Relationship Id="rId104" Type="http://schemas.openxmlformats.org/officeDocument/2006/relationships/hyperlink" Target="mailto:ou.eminduraku@yahoo.com" TargetMode="External"/><Relationship Id="rId120" Type="http://schemas.openxmlformats.org/officeDocument/2006/relationships/hyperlink" Target="mailto:orhanxhemaili@yahoo.com" TargetMode="External"/><Relationship Id="rId125" Type="http://schemas.openxmlformats.org/officeDocument/2006/relationships/hyperlink" Target="mailto:oustrasopinxur@ymail.com" TargetMode="External"/><Relationship Id="rId141" Type="http://schemas.openxmlformats.org/officeDocument/2006/relationships/hyperlink" Target="mailto:liria.vrutok@yahoo.com" TargetMode="External"/><Relationship Id="rId146" Type="http://schemas.openxmlformats.org/officeDocument/2006/relationships/hyperlink" Target="mailto:perparimicgr@gmail.com" TargetMode="External"/><Relationship Id="rId167" Type="http://schemas.openxmlformats.org/officeDocument/2006/relationships/hyperlink" Target="mailto:stojanburcevski@yahoo.com" TargetMode="External"/><Relationship Id="rId188" Type="http://schemas.openxmlformats.org/officeDocument/2006/relationships/hyperlink" Target="mailto:ounohridski@yahoo.com" TargetMode="External"/><Relationship Id="rId7" Type="http://schemas.openxmlformats.org/officeDocument/2006/relationships/hyperlink" Target="mailto:gaberot_dkapija@yahoo.com" TargetMode="External"/><Relationship Id="rId71" Type="http://schemas.openxmlformats.org/officeDocument/2006/relationships/hyperlink" Target="mailto:muzicko_pp@yahoo.com" TargetMode="External"/><Relationship Id="rId92" Type="http://schemas.openxmlformats.org/officeDocument/2006/relationships/hyperlink" Target="mailto:htk.kontakt@gmail.com" TargetMode="External"/><Relationship Id="rId162" Type="http://schemas.openxmlformats.org/officeDocument/2006/relationships/hyperlink" Target="mailto:zdravkovskialeksandar@yahoo.com" TargetMode="External"/><Relationship Id="rId183" Type="http://schemas.openxmlformats.org/officeDocument/2006/relationships/hyperlink" Target="mailto:nkarev@t-home.mk" TargetMode="External"/><Relationship Id="rId213" Type="http://schemas.openxmlformats.org/officeDocument/2006/relationships/hyperlink" Target="mailto:p_tosev@yahoo.com" TargetMode="External"/><Relationship Id="rId218" Type="http://schemas.openxmlformats.org/officeDocument/2006/relationships/hyperlink" Target="mailto:lazanimirceacev@yahoo.com" TargetMode="External"/><Relationship Id="rId234" Type="http://schemas.openxmlformats.org/officeDocument/2006/relationships/hyperlink" Target="mailto:dameg@ymail.com" TargetMode="External"/><Relationship Id="rId239" Type="http://schemas.openxmlformats.org/officeDocument/2006/relationships/hyperlink" Target="mailto:vladoarsov@yahoo.com" TargetMode="External"/><Relationship Id="rId2" Type="http://schemas.openxmlformats.org/officeDocument/2006/relationships/hyperlink" Target="mailto:ou.krstemisirkov@yahoo.com" TargetMode="External"/><Relationship Id="rId29" Type="http://schemas.openxmlformats.org/officeDocument/2006/relationships/hyperlink" Target="mailto:goce_delcev_te@hotmail.com" TargetMode="External"/><Relationship Id="rId250" Type="http://schemas.openxmlformats.org/officeDocument/2006/relationships/hyperlink" Target="mailto:coukirilimetodij@yahoo.com" TargetMode="External"/><Relationship Id="rId255" Type="http://schemas.openxmlformats.org/officeDocument/2006/relationships/hyperlink" Target="mailto:outodorjanev@yahoo.com" TargetMode="External"/><Relationship Id="rId271" Type="http://schemas.openxmlformats.org/officeDocument/2006/relationships/hyperlink" Target="mailto:mtitosr@yahoo.com" TargetMode="External"/><Relationship Id="rId276" Type="http://schemas.openxmlformats.org/officeDocument/2006/relationships/hyperlink" Target="mailto:muzickosr@yahoo.com" TargetMode="External"/><Relationship Id="rId24" Type="http://schemas.openxmlformats.org/officeDocument/2006/relationships/hyperlink" Target="mailto:&#1086;ouboristrajkovski@gmail.com" TargetMode="External"/><Relationship Id="rId40" Type="http://schemas.openxmlformats.org/officeDocument/2006/relationships/hyperlink" Target="mailto:sh-fan.noli@hotmail.com" TargetMode="External"/><Relationship Id="rId45" Type="http://schemas.openxmlformats.org/officeDocument/2006/relationships/hyperlink" Target="mailto:sh.f.pashkovasa@gmail.com" TargetMode="External"/><Relationship Id="rId66" Type="http://schemas.openxmlformats.org/officeDocument/2006/relationships/hyperlink" Target="mailto:shfkulturamatec@gmail.com" TargetMode="External"/><Relationship Id="rId87" Type="http://schemas.openxmlformats.org/officeDocument/2006/relationships/hyperlink" Target="mailto:pparsov@yahoo.com" TargetMode="External"/><Relationship Id="rId110" Type="http://schemas.openxmlformats.org/officeDocument/2006/relationships/hyperlink" Target="mailto:ngeorgievadunja@gmail.com" TargetMode="External"/><Relationship Id="rId115" Type="http://schemas.openxmlformats.org/officeDocument/2006/relationships/hyperlink" Target="mailto:tpiliev@gmail.com" TargetMode="External"/><Relationship Id="rId131" Type="http://schemas.openxmlformats.org/officeDocument/2006/relationships/hyperlink" Target="mailto:kocoracin_blatec@yahoo.com" TargetMode="External"/><Relationship Id="rId136" Type="http://schemas.openxmlformats.org/officeDocument/2006/relationships/hyperlink" Target="mailto:oumiravciepiskop@yahoo.com" TargetMode="External"/><Relationship Id="rId157" Type="http://schemas.openxmlformats.org/officeDocument/2006/relationships/hyperlink" Target="mailto:shfk.bv.diber@gmail.com" TargetMode="External"/><Relationship Id="rId178" Type="http://schemas.openxmlformats.org/officeDocument/2006/relationships/hyperlink" Target="mailto:radekratovce@gmail.com" TargetMode="External"/><Relationship Id="rId61" Type="http://schemas.openxmlformats.org/officeDocument/2006/relationships/hyperlink" Target="mailto:hristouzunov.cou.drugovo@gmail.com" TargetMode="External"/><Relationship Id="rId82" Type="http://schemas.openxmlformats.org/officeDocument/2006/relationships/hyperlink" Target="mailto:ougocedelcevilinden@yahoo.com" TargetMode="External"/><Relationship Id="rId152" Type="http://schemas.openxmlformats.org/officeDocument/2006/relationships/hyperlink" Target="mailto:cedefiliposki@yahoo.com" TargetMode="External"/><Relationship Id="rId173" Type="http://schemas.openxmlformats.org/officeDocument/2006/relationships/hyperlink" Target="mailto:ataturkkolicani@hotmail.com" TargetMode="External"/><Relationship Id="rId194" Type="http://schemas.openxmlformats.org/officeDocument/2006/relationships/hyperlink" Target="mailto:lirija.zitose@gmail.com" TargetMode="External"/><Relationship Id="rId199" Type="http://schemas.openxmlformats.org/officeDocument/2006/relationships/hyperlink" Target="mailto:tefejjuz@hotmail.com" TargetMode="External"/><Relationship Id="rId203" Type="http://schemas.openxmlformats.org/officeDocument/2006/relationships/hyperlink" Target="mailto:pecodaskalot@yahoo.com" TargetMode="External"/><Relationship Id="rId208" Type="http://schemas.openxmlformats.org/officeDocument/2006/relationships/hyperlink" Target="mailto:damegruev87@yahoo.com" TargetMode="External"/><Relationship Id="rId229" Type="http://schemas.openxmlformats.org/officeDocument/2006/relationships/hyperlink" Target="mailto:sv_klimentoh@yahoo.com" TargetMode="External"/><Relationship Id="rId19" Type="http://schemas.openxmlformats.org/officeDocument/2006/relationships/hyperlink" Target="mailto:markocepenkov@t.mk" TargetMode="External"/><Relationship Id="rId224" Type="http://schemas.openxmlformats.org/officeDocument/2006/relationships/hyperlink" Target="mailto:juzrdm-sk@mtsp.gov.mk" TargetMode="External"/><Relationship Id="rId240" Type="http://schemas.openxmlformats.org/officeDocument/2006/relationships/hyperlink" Target="mailto:spingur_negotino@yahoo.com" TargetMode="External"/><Relationship Id="rId245" Type="http://schemas.openxmlformats.org/officeDocument/2006/relationships/hyperlink" Target="mailto:zhivkobrajkovski@yahoo.com" TargetMode="External"/><Relationship Id="rId261" Type="http://schemas.openxmlformats.org/officeDocument/2006/relationships/hyperlink" Target="mailto:outosoarsov_stip@yahoo.com" TargetMode="External"/><Relationship Id="rId266" Type="http://schemas.openxmlformats.org/officeDocument/2006/relationships/hyperlink" Target="mailto:oukliment@yahoo.com" TargetMode="External"/><Relationship Id="rId14" Type="http://schemas.openxmlformats.org/officeDocument/2006/relationships/hyperlink" Target="mailto:lazoangelovski@yahoo.com" TargetMode="External"/><Relationship Id="rId30" Type="http://schemas.openxmlformats.org/officeDocument/2006/relationships/hyperlink" Target="mailto:um_kim_tet@yahoo.com" TargetMode="External"/><Relationship Id="rId35" Type="http://schemas.openxmlformats.org/officeDocument/2006/relationships/hyperlink" Target="mailto:rilindja@tetova.gov.mk" TargetMode="External"/><Relationship Id="rId56" Type="http://schemas.openxmlformats.org/officeDocument/2006/relationships/hyperlink" Target="mailto:sandesterjoski@gmail.com" TargetMode="External"/><Relationship Id="rId77" Type="http://schemas.openxmlformats.org/officeDocument/2006/relationships/hyperlink" Target="mailto:ou_dobrejovanoski_pp@yahoo.com" TargetMode="External"/><Relationship Id="rId100" Type="http://schemas.openxmlformats.org/officeDocument/2006/relationships/hyperlink" Target="mailto:bajramsabani1@gmail.com" TargetMode="External"/><Relationship Id="rId105" Type="http://schemas.openxmlformats.org/officeDocument/2006/relationships/hyperlink" Target="mailto:ibe.palikuqa@gmail.com" TargetMode="External"/><Relationship Id="rId126" Type="http://schemas.openxmlformats.org/officeDocument/2006/relationships/hyperlink" Target="mailto:vanco.kitanov@yahoo.com" TargetMode="External"/><Relationship Id="rId147" Type="http://schemas.openxmlformats.org/officeDocument/2006/relationships/hyperlink" Target="mailto:ismailqemali_gv@yahoo.com" TargetMode="External"/><Relationship Id="rId168" Type="http://schemas.openxmlformats.org/officeDocument/2006/relationships/hyperlink" Target="mailto:ramo_biberovic@hotmail.com" TargetMode="External"/><Relationship Id="rId8" Type="http://schemas.openxmlformats.org/officeDocument/2006/relationships/hyperlink" Target="mailto:ou26juli@yahoo.com" TargetMode="External"/><Relationship Id="rId51" Type="http://schemas.openxmlformats.org/officeDocument/2006/relationships/hyperlink" Target="mailto:oupetarpoparsov@yahoo.com" TargetMode="External"/><Relationship Id="rId72" Type="http://schemas.openxmlformats.org/officeDocument/2006/relationships/hyperlink" Target="mailto:oublazekoneski@gmail.com" TargetMode="External"/><Relationship Id="rId93" Type="http://schemas.openxmlformats.org/officeDocument/2006/relationships/hyperlink" Target="mailto:skolo_pro_koor@yahoo.com" TargetMode="External"/><Relationship Id="rId98" Type="http://schemas.openxmlformats.org/officeDocument/2006/relationships/hyperlink" Target="mailto:ougorcepetrov@yahoo.com" TargetMode="External"/><Relationship Id="rId121" Type="http://schemas.openxmlformats.org/officeDocument/2006/relationships/hyperlink" Target="mailto:oudraslajca@yahoo.com" TargetMode="External"/><Relationship Id="rId142" Type="http://schemas.openxmlformats.org/officeDocument/2006/relationships/hyperlink" Target="mailto:gjon_buzuku96@hotmail.com" TargetMode="External"/><Relationship Id="rId163" Type="http://schemas.openxmlformats.org/officeDocument/2006/relationships/hyperlink" Target="mailto:ousemsevo@hotmail.com" TargetMode="External"/><Relationship Id="rId184" Type="http://schemas.openxmlformats.org/officeDocument/2006/relationships/hyperlink" Target="mailto:kmetodij@yahoo.com" TargetMode="External"/><Relationship Id="rId189" Type="http://schemas.openxmlformats.org/officeDocument/2006/relationships/hyperlink" Target="mailto:ouracin_oh@yahoo.com" TargetMode="External"/><Relationship Id="rId219" Type="http://schemas.openxmlformats.org/officeDocument/2006/relationships/hyperlink" Target="mailto:nikola-vapcarov@hotmail.com" TargetMode="External"/><Relationship Id="rId3" Type="http://schemas.openxmlformats.org/officeDocument/2006/relationships/hyperlink" Target="mailto:aturundzev@yahoo.com" TargetMode="External"/><Relationship Id="rId214" Type="http://schemas.openxmlformats.org/officeDocument/2006/relationships/hyperlink" Target="mailto:idnina2008@yahoo.com" TargetMode="External"/><Relationship Id="rId230" Type="http://schemas.openxmlformats.org/officeDocument/2006/relationships/hyperlink" Target="mailto:poumacaovcarova@yahoo.com" TargetMode="External"/><Relationship Id="rId235" Type="http://schemas.openxmlformats.org/officeDocument/2006/relationships/hyperlink" Target="mailto:tosovelkovpepeto@yahoo.com" TargetMode="External"/><Relationship Id="rId251" Type="http://schemas.openxmlformats.org/officeDocument/2006/relationships/hyperlink" Target="mailto:krumtosev@yahoo.com" TargetMode="External"/><Relationship Id="rId256" Type="http://schemas.openxmlformats.org/officeDocument/2006/relationships/hyperlink" Target="mailto:oupetarpoparsov@yahoo.com" TargetMode="External"/><Relationship Id="rId277" Type="http://schemas.openxmlformats.org/officeDocument/2006/relationships/hyperlink" Target="mailto:infocajla@gmail.com" TargetMode="External"/><Relationship Id="rId25" Type="http://schemas.openxmlformats.org/officeDocument/2006/relationships/hyperlink" Target="mailto:podgorec_vidoe@yahoo.com" TargetMode="External"/><Relationship Id="rId46" Type="http://schemas.openxmlformats.org/officeDocument/2006/relationships/hyperlink" Target="mailto:refikhasani@gmail.com" TargetMode="External"/><Relationship Id="rId67" Type="http://schemas.openxmlformats.org/officeDocument/2006/relationships/hyperlink" Target="mailto:faik.konica@live.com" TargetMode="External"/><Relationship Id="rId116" Type="http://schemas.openxmlformats.org/officeDocument/2006/relationships/hyperlink" Target="mailto:muratlabunishti@gmail.com" TargetMode="External"/><Relationship Id="rId137" Type="http://schemas.openxmlformats.org/officeDocument/2006/relationships/hyperlink" Target="mailto:vlado_kantardziev@yahoo.com" TargetMode="External"/><Relationship Id="rId158" Type="http://schemas.openxmlformats.org/officeDocument/2006/relationships/hyperlink" Target="mailto:kostaracin@yahoo.com" TargetMode="External"/><Relationship Id="rId272" Type="http://schemas.openxmlformats.org/officeDocument/2006/relationships/hyperlink" Target="mailto:ou.murtino@yahoo.com" TargetMode="External"/><Relationship Id="rId20" Type="http://schemas.openxmlformats.org/officeDocument/2006/relationships/hyperlink" Target="mailto:oougd_vasilevo@yahoo.com" TargetMode="External"/><Relationship Id="rId41" Type="http://schemas.openxmlformats.org/officeDocument/2006/relationships/hyperlink" Target="mailto:htsz_2011@yahoo.com" TargetMode="External"/><Relationship Id="rId62" Type="http://schemas.openxmlformats.org/officeDocument/2006/relationships/hyperlink" Target="mailto:oukjpitu@t.mk" TargetMode="External"/><Relationship Id="rId83" Type="http://schemas.openxmlformats.org/officeDocument/2006/relationships/hyperlink" Target="mailto:brmiladinovci@yahoo.com" TargetMode="External"/><Relationship Id="rId88" Type="http://schemas.openxmlformats.org/officeDocument/2006/relationships/hyperlink" Target="mailto:v.tasevski@yahoo.com" TargetMode="External"/><Relationship Id="rId111" Type="http://schemas.openxmlformats.org/officeDocument/2006/relationships/hyperlink" Target="mailto:kuzmansapkarev@gmail.com" TargetMode="External"/><Relationship Id="rId132" Type="http://schemas.openxmlformats.org/officeDocument/2006/relationships/hyperlink" Target="mailto:gocedelcevvin@yahoo.com" TargetMode="External"/><Relationship Id="rId153" Type="http://schemas.openxmlformats.org/officeDocument/2006/relationships/hyperlink" Target="mailto:mderalla@yahoo.com" TargetMode="External"/><Relationship Id="rId174" Type="http://schemas.openxmlformats.org/officeDocument/2006/relationships/hyperlink" Target="mailto:naimfraseri_st@yahoo.com" TargetMode="External"/><Relationship Id="rId179" Type="http://schemas.openxmlformats.org/officeDocument/2006/relationships/hyperlink" Target="mailto:risto_jurukov@t.mk" TargetMode="External"/><Relationship Id="rId195" Type="http://schemas.openxmlformats.org/officeDocument/2006/relationships/hyperlink" Target="mailto:oujoncesmugreski@hotmail.com" TargetMode="External"/><Relationship Id="rId209" Type="http://schemas.openxmlformats.org/officeDocument/2006/relationships/hyperlink" Target="mailto:ismailqemali2009@gmail.com" TargetMode="External"/><Relationship Id="rId190" Type="http://schemas.openxmlformats.org/officeDocument/2006/relationships/hyperlink" Target="mailto:ou_zcingo@yahoo.com" TargetMode="External"/><Relationship Id="rId204" Type="http://schemas.openxmlformats.org/officeDocument/2006/relationships/hyperlink" Target="mailto:oukirilimetodij@yahoo.com" TargetMode="External"/><Relationship Id="rId220" Type="http://schemas.openxmlformats.org/officeDocument/2006/relationships/hyperlink" Target="mailto:kirilimetodij@ymail.com" TargetMode="External"/><Relationship Id="rId225" Type="http://schemas.openxmlformats.org/officeDocument/2006/relationships/hyperlink" Target="mailto:j_u_25maj@yahoo.com" TargetMode="External"/><Relationship Id="rId241" Type="http://schemas.openxmlformats.org/officeDocument/2006/relationships/hyperlink" Target="mailto:gocedelcevnegotino@gmail.com" TargetMode="External"/><Relationship Id="rId246" Type="http://schemas.openxmlformats.org/officeDocument/2006/relationships/hyperlink" Target="mailto:koco_racin@yahoo.com" TargetMode="External"/><Relationship Id="rId267" Type="http://schemas.openxmlformats.org/officeDocument/2006/relationships/hyperlink" Target="mailto:d.gruev@yahoo.com" TargetMode="External"/><Relationship Id="rId15" Type="http://schemas.openxmlformats.org/officeDocument/2006/relationships/hyperlink" Target="mailto:blaze_koneski1@yahoo.com" TargetMode="External"/><Relationship Id="rId36" Type="http://schemas.openxmlformats.org/officeDocument/2006/relationships/hyperlink" Target="mailto:istikbal@tetova.gov.mk" TargetMode="External"/><Relationship Id="rId57" Type="http://schemas.openxmlformats.org/officeDocument/2006/relationships/hyperlink" Target="mailto:naimbejfrasheri@gmail.com" TargetMode="External"/><Relationship Id="rId106" Type="http://schemas.openxmlformats.org/officeDocument/2006/relationships/hyperlink" Target="mailto:oubedritairi@hotmail.com" TargetMode="External"/><Relationship Id="rId127" Type="http://schemas.openxmlformats.org/officeDocument/2006/relationships/hyperlink" Target="mailto:s_lisicani@yahoo.com" TargetMode="External"/><Relationship Id="rId262" Type="http://schemas.openxmlformats.org/officeDocument/2006/relationships/hyperlink" Target="mailto:ucilistegocedelcev@yahoo.com" TargetMode="External"/><Relationship Id="rId10" Type="http://schemas.openxmlformats.org/officeDocument/2006/relationships/hyperlink" Target="mailto:brakamiladinovci_skopje@yahoo.com" TargetMode="External"/><Relationship Id="rId31" Type="http://schemas.openxmlformats.org/officeDocument/2006/relationships/hyperlink" Target="mailto:liria.te@gmail.com" TargetMode="External"/><Relationship Id="rId52" Type="http://schemas.openxmlformats.org/officeDocument/2006/relationships/hyperlink" Target="mailto:outodorjanev@yahoo.com" TargetMode="External"/><Relationship Id="rId73" Type="http://schemas.openxmlformats.org/officeDocument/2006/relationships/hyperlink" Target="mailto:kocoracinprilep@yahoo.com" TargetMode="External"/><Relationship Id="rId78" Type="http://schemas.openxmlformats.org/officeDocument/2006/relationships/hyperlink" Target="mailto:pindzurstraso@yahoo.com" TargetMode="External"/><Relationship Id="rId94" Type="http://schemas.openxmlformats.org/officeDocument/2006/relationships/hyperlink" Target="mailto:lazoroska@live.com" TargetMode="External"/><Relationship Id="rId99" Type="http://schemas.openxmlformats.org/officeDocument/2006/relationships/hyperlink" Target="mailto:ou.strasopindzur@yahoo.com" TargetMode="External"/><Relationship Id="rId101" Type="http://schemas.openxmlformats.org/officeDocument/2006/relationships/hyperlink" Target="mailto:shkolla_drita@live.com" TargetMode="External"/><Relationship Id="rId122" Type="http://schemas.openxmlformats.org/officeDocument/2006/relationships/hyperlink" Target="mailto:sh.f.a_agushi@hotmail.com" TargetMode="External"/><Relationship Id="rId143" Type="http://schemas.openxmlformats.org/officeDocument/2006/relationships/hyperlink" Target="mailto:goce.delcev.gv@gmail.com" TargetMode="External"/><Relationship Id="rId148" Type="http://schemas.openxmlformats.org/officeDocument/2006/relationships/hyperlink" Target="mailto:bashkimi-edinstvo@live.com" TargetMode="External"/><Relationship Id="rId164" Type="http://schemas.openxmlformats.org/officeDocument/2006/relationships/hyperlink" Target="mailto:oouvasilglavinov@yahoo.com" TargetMode="External"/><Relationship Id="rId169" Type="http://schemas.openxmlformats.org/officeDocument/2006/relationships/hyperlink" Target="mailto:lnikolovski@yahoo.com" TargetMode="External"/><Relationship Id="rId185" Type="http://schemas.openxmlformats.org/officeDocument/2006/relationships/hyperlink" Target="mailto:ouhuzunov@yahoo.com" TargetMode="External"/><Relationship Id="rId4" Type="http://schemas.openxmlformats.org/officeDocument/2006/relationships/hyperlink" Target="mailto:ouekbt@gmail.com" TargetMode="External"/><Relationship Id="rId9" Type="http://schemas.openxmlformats.org/officeDocument/2006/relationships/hyperlink" Target="mailto:oubrh@t-home.mk" TargetMode="External"/><Relationship Id="rId180" Type="http://schemas.openxmlformats.org/officeDocument/2006/relationships/hyperlink" Target="mailto:k.o.oblesevo@gmail.com" TargetMode="External"/><Relationship Id="rId210" Type="http://schemas.openxmlformats.org/officeDocument/2006/relationships/hyperlink" Target="mailto:nikolakarev86@yahoo.com" TargetMode="External"/><Relationship Id="rId215" Type="http://schemas.openxmlformats.org/officeDocument/2006/relationships/hyperlink" Target="mailto:b_miladinovci@yahoo.com" TargetMode="External"/><Relationship Id="rId236" Type="http://schemas.openxmlformats.org/officeDocument/2006/relationships/hyperlink" Target="mailto:ouh.karpos_dragomance@yahoo.com" TargetMode="External"/><Relationship Id="rId257" Type="http://schemas.openxmlformats.org/officeDocument/2006/relationships/hyperlink" Target="mailto:sandesterjoski@gmail.com" TargetMode="External"/><Relationship Id="rId278" Type="http://schemas.openxmlformats.org/officeDocument/2006/relationships/hyperlink" Target="mailto:muzickouciliste@yahoo.com" TargetMode="External"/><Relationship Id="rId26" Type="http://schemas.openxmlformats.org/officeDocument/2006/relationships/hyperlink" Target="mailto:manushturnovski@gmail.com" TargetMode="External"/><Relationship Id="rId231" Type="http://schemas.openxmlformats.org/officeDocument/2006/relationships/hyperlink" Target="mailto:rusinski_rusinovo@yahoo.com" TargetMode="External"/><Relationship Id="rId252" Type="http://schemas.openxmlformats.org/officeDocument/2006/relationships/hyperlink" Target="mailto:g.prlicev@gmail.com" TargetMode="External"/><Relationship Id="rId273" Type="http://schemas.openxmlformats.org/officeDocument/2006/relationships/hyperlink" Target="mailto:ounikolavapcarov@yahoo.com" TargetMode="External"/><Relationship Id="rId47" Type="http://schemas.openxmlformats.org/officeDocument/2006/relationships/hyperlink" Target="mailto:ismail_qemali@hotmail.com" TargetMode="External"/><Relationship Id="rId68" Type="http://schemas.openxmlformats.org/officeDocument/2006/relationships/hyperlink" Target="mailto:antonzako@yahoo.com" TargetMode="External"/><Relationship Id="rId89" Type="http://schemas.openxmlformats.org/officeDocument/2006/relationships/hyperlink" Target="mailto:trplazo@t.mk" TargetMode="External"/><Relationship Id="rId112" Type="http://schemas.openxmlformats.org/officeDocument/2006/relationships/hyperlink" Target="mailto:ooukjpitu@yahoo.com" TargetMode="External"/><Relationship Id="rId133" Type="http://schemas.openxmlformats.org/officeDocument/2006/relationships/hyperlink" Target="mailto:ouristosuklev@gmail.com" TargetMode="External"/><Relationship Id="rId154" Type="http://schemas.openxmlformats.org/officeDocument/2006/relationships/hyperlink" Target="mailto:naim_frasheri@mail.net.mk" TargetMode="External"/><Relationship Id="rId175" Type="http://schemas.openxmlformats.org/officeDocument/2006/relationships/hyperlink" Target="mailto:sazdevski@yahoo.com" TargetMode="External"/><Relationship Id="rId196" Type="http://schemas.openxmlformats.org/officeDocument/2006/relationships/hyperlink" Target="mailto:shf7Marsi@hotmail.com" TargetMode="External"/><Relationship Id="rId200" Type="http://schemas.openxmlformats.org/officeDocument/2006/relationships/hyperlink" Target="mailto:rajkozinzifov@hotmail.com" TargetMode="External"/><Relationship Id="rId16" Type="http://schemas.openxmlformats.org/officeDocument/2006/relationships/hyperlink" Target="mailto:ljuben_lape@yahoo.com" TargetMode="External"/><Relationship Id="rId221" Type="http://schemas.openxmlformats.org/officeDocument/2006/relationships/hyperlink" Target="mailto:ougocedelcev@yahoo.com" TargetMode="External"/><Relationship Id="rId242" Type="http://schemas.openxmlformats.org/officeDocument/2006/relationships/hyperlink" Target="mailto:oumrameno@hotmail.com" TargetMode="External"/><Relationship Id="rId263" Type="http://schemas.openxmlformats.org/officeDocument/2006/relationships/hyperlink" Target="mailto:kracin.iv@gmail.com" TargetMode="External"/><Relationship Id="rId37" Type="http://schemas.openxmlformats.org/officeDocument/2006/relationships/hyperlink" Target="mailto:rexhep_voka@mail.net.mk" TargetMode="External"/><Relationship Id="rId58" Type="http://schemas.openxmlformats.org/officeDocument/2006/relationships/hyperlink" Target="mailto:shkollazajaz@yahoo.com" TargetMode="External"/><Relationship Id="rId79" Type="http://schemas.openxmlformats.org/officeDocument/2006/relationships/hyperlink" Target="mailto:kirilimetodija@yahoo.com" TargetMode="External"/><Relationship Id="rId102" Type="http://schemas.openxmlformats.org/officeDocument/2006/relationships/hyperlink" Target="mailto:ou.faikkonica@hotmail.com" TargetMode="External"/><Relationship Id="rId123" Type="http://schemas.openxmlformats.org/officeDocument/2006/relationships/hyperlink" Target="mailto:nurimazari@yahoo.com" TargetMode="External"/><Relationship Id="rId144" Type="http://schemas.openxmlformats.org/officeDocument/2006/relationships/hyperlink" Target="mailto:kemalataturk92@yahoo.com" TargetMode="External"/><Relationship Id="rId90" Type="http://schemas.openxmlformats.org/officeDocument/2006/relationships/hyperlink" Target="mailto:oou.veraciriviri@gmail.com" TargetMode="External"/><Relationship Id="rId165" Type="http://schemas.openxmlformats.org/officeDocument/2006/relationships/hyperlink" Target="mailto:fidanka16@yahoo.com" TargetMode="External"/><Relationship Id="rId186" Type="http://schemas.openxmlformats.org/officeDocument/2006/relationships/hyperlink" Target="mailto:grigorprlicev@yahoo.com" TargetMode="External"/><Relationship Id="rId211" Type="http://schemas.openxmlformats.org/officeDocument/2006/relationships/hyperlink" Target="mailto:dimitarvlahov23@yahoo.com" TargetMode="External"/><Relationship Id="rId232" Type="http://schemas.openxmlformats.org/officeDocument/2006/relationships/hyperlink" Target="mailto:slnovaci@gmail.com" TargetMode="External"/><Relationship Id="rId253" Type="http://schemas.openxmlformats.org/officeDocument/2006/relationships/hyperlink" Target="mailto:krstem@yahoo.com" TargetMode="External"/><Relationship Id="rId274" Type="http://schemas.openxmlformats.org/officeDocument/2006/relationships/hyperlink" Target="mailto:sandomasev@yahoo.com" TargetMode="External"/><Relationship Id="rId27" Type="http://schemas.openxmlformats.org/officeDocument/2006/relationships/hyperlink" Target="mailto:bratstvomigjeni@tetova.gov.mk" TargetMode="External"/><Relationship Id="rId48" Type="http://schemas.openxmlformats.org/officeDocument/2006/relationships/hyperlink" Target="mailto:pskirilpejcinoviq@gmail.com" TargetMode="External"/><Relationship Id="rId69" Type="http://schemas.openxmlformats.org/officeDocument/2006/relationships/hyperlink" Target="mailto:dituria_lik@yahoo.com" TargetMode="External"/><Relationship Id="rId113" Type="http://schemas.openxmlformats.org/officeDocument/2006/relationships/hyperlink" Target="mailto:rajko_zinzifov@yahoo.com," TargetMode="External"/><Relationship Id="rId134" Type="http://schemas.openxmlformats.org/officeDocument/2006/relationships/hyperlink" Target="mailto:vasokarajanov@yahoo.com" TargetMode="External"/><Relationship Id="rId80" Type="http://schemas.openxmlformats.org/officeDocument/2006/relationships/hyperlink" Target="mailto:sh.f.gj.k.skenderbeu.aracinovo@gmail.com" TargetMode="External"/><Relationship Id="rId155" Type="http://schemas.openxmlformats.org/officeDocument/2006/relationships/hyperlink" Target="mailto:saidnajdeni@yahoo.com" TargetMode="External"/><Relationship Id="rId176" Type="http://schemas.openxmlformats.org/officeDocument/2006/relationships/hyperlink" Target="mailto:stojanburcevski@yahoo.com" TargetMode="External"/><Relationship Id="rId197" Type="http://schemas.openxmlformats.org/officeDocument/2006/relationships/hyperlink" Target="mailto:liria_shkup@live.com" TargetMode="External"/><Relationship Id="rId201" Type="http://schemas.openxmlformats.org/officeDocument/2006/relationships/hyperlink" Target="mailto:a.s.makarenko@hotmail.com" TargetMode="External"/><Relationship Id="rId222" Type="http://schemas.openxmlformats.org/officeDocument/2006/relationships/hyperlink" Target="mailto:brakamiladinovcicarevdvor@gmail.com" TargetMode="External"/><Relationship Id="rId243" Type="http://schemas.openxmlformats.org/officeDocument/2006/relationships/hyperlink" Target="mailto:aurdarevski10@yahoo.com" TargetMode="External"/><Relationship Id="rId264" Type="http://schemas.openxmlformats.org/officeDocument/2006/relationships/hyperlink" Target="mailto:kracin.iv@gmail.com" TargetMode="External"/><Relationship Id="rId17" Type="http://schemas.openxmlformats.org/officeDocument/2006/relationships/hyperlink" Target="mailto:aleksandar.makedonski5@yahoo.com" TargetMode="External"/><Relationship Id="rId38" Type="http://schemas.openxmlformats.org/officeDocument/2006/relationships/hyperlink" Target="mailto:dmutetoec@gmail.com" TargetMode="External"/><Relationship Id="rId59" Type="http://schemas.openxmlformats.org/officeDocument/2006/relationships/hyperlink" Target="mailto:gkskenderbeu@gmail.com" TargetMode="External"/><Relationship Id="rId103" Type="http://schemas.openxmlformats.org/officeDocument/2006/relationships/hyperlink" Target="mailto:dituriasaraj3@gmail.com" TargetMode="External"/><Relationship Id="rId124" Type="http://schemas.openxmlformats.org/officeDocument/2006/relationships/hyperlink" Target="mailto:gocedelcevjablanica@yahoo.com" TargetMode="External"/><Relationship Id="rId70" Type="http://schemas.openxmlformats.org/officeDocument/2006/relationships/hyperlink" Target="mailto:oou.kgjane@yahoo.com" TargetMode="External"/><Relationship Id="rId91" Type="http://schemas.openxmlformats.org/officeDocument/2006/relationships/hyperlink" Target="mailto:oujak@yahoo.com" TargetMode="External"/><Relationship Id="rId145" Type="http://schemas.openxmlformats.org/officeDocument/2006/relationships/hyperlink" Target="mailto:faikkonica@hotmail.com" TargetMode="External"/><Relationship Id="rId166" Type="http://schemas.openxmlformats.org/officeDocument/2006/relationships/hyperlink" Target="mailto:vasilka79@yahoo.com" TargetMode="External"/><Relationship Id="rId187" Type="http://schemas.openxmlformats.org/officeDocument/2006/relationships/hyperlink" Target="mailto:svklimentohridski108@yahoo.com" TargetMode="External"/><Relationship Id="rId1" Type="http://schemas.openxmlformats.org/officeDocument/2006/relationships/hyperlink" Target="mailto:oudebrca@yahoo.com" TargetMode="External"/><Relationship Id="rId212" Type="http://schemas.openxmlformats.org/officeDocument/2006/relationships/hyperlink" Target="mailto:goce_delcev_konce@yahoo.com" TargetMode="External"/><Relationship Id="rId233" Type="http://schemas.openxmlformats.org/officeDocument/2006/relationships/hyperlink" Target="mailto:lnikolovski@yahoo.com" TargetMode="External"/><Relationship Id="rId254" Type="http://schemas.openxmlformats.org/officeDocument/2006/relationships/hyperlink" Target="mailto:s_pinjur@yahoo.com" TargetMode="External"/><Relationship Id="rId28" Type="http://schemas.openxmlformats.org/officeDocument/2006/relationships/hyperlink" Target="mailto:shkolla291@hotmail.com" TargetMode="External"/><Relationship Id="rId49" Type="http://schemas.openxmlformats.org/officeDocument/2006/relationships/hyperlink" Target="mailto:p.s_faikkonica@hotmail.com" TargetMode="External"/><Relationship Id="rId114" Type="http://schemas.openxmlformats.org/officeDocument/2006/relationships/hyperlink" Target="mailto:partenija@t-home.mk" TargetMode="External"/><Relationship Id="rId275" Type="http://schemas.openxmlformats.org/officeDocument/2006/relationships/hyperlink" Target="mailto:vidoepodgorec@yahoo.com" TargetMode="External"/><Relationship Id="rId60" Type="http://schemas.openxmlformats.org/officeDocument/2006/relationships/hyperlink" Target="mailto:vladimirpolezinoski@yahoo.com" TargetMode="External"/><Relationship Id="rId81" Type="http://schemas.openxmlformats.org/officeDocument/2006/relationships/hyperlink" Target="mailto:sh.f.bajram.shabani.grushine@gmail" TargetMode="External"/><Relationship Id="rId135" Type="http://schemas.openxmlformats.org/officeDocument/2006/relationships/hyperlink" Target="mailto:ou_krstemisirkov@yahoo.com" TargetMode="External"/><Relationship Id="rId156" Type="http://schemas.openxmlformats.org/officeDocument/2006/relationships/hyperlink" Target="mailto:ou_riste_risteski@yahoo.com" TargetMode="External"/><Relationship Id="rId177" Type="http://schemas.openxmlformats.org/officeDocument/2006/relationships/hyperlink" Target="mailto:makedonkavilarova@yahoo.com" TargetMode="External"/><Relationship Id="rId198" Type="http://schemas.openxmlformats.org/officeDocument/2006/relationships/hyperlink" Target="mailto:vglavinov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4"/>
  <sheetViews>
    <sheetView tabSelected="1" workbookViewId="0">
      <selection activeCell="D371" sqref="D371"/>
    </sheetView>
  </sheetViews>
  <sheetFormatPr defaultRowHeight="15.75"/>
  <cols>
    <col min="1" max="1" width="6.7109375" style="3" customWidth="1"/>
    <col min="2" max="2" width="18.42578125" style="6" customWidth="1"/>
    <col min="3" max="3" width="36" style="6" customWidth="1"/>
    <col min="4" max="4" width="36" style="4" customWidth="1"/>
    <col min="5" max="5" width="48" style="23" customWidth="1"/>
  </cols>
  <sheetData>
    <row r="1" spans="1:5" ht="46.5">
      <c r="A1" s="7" t="s">
        <v>196</v>
      </c>
      <c r="B1" s="6" t="s">
        <v>197</v>
      </c>
      <c r="C1" s="6" t="s">
        <v>212</v>
      </c>
      <c r="D1" s="21" t="s">
        <v>382</v>
      </c>
      <c r="E1" s="6" t="s">
        <v>198</v>
      </c>
    </row>
    <row r="2" spans="1:5" ht="31.5">
      <c r="A2" s="2">
        <v>1</v>
      </c>
      <c r="B2" s="2" t="s">
        <v>199</v>
      </c>
      <c r="C2" s="6" t="s">
        <v>592</v>
      </c>
      <c r="D2" s="23" t="s">
        <v>907</v>
      </c>
      <c r="E2" s="5" t="s">
        <v>31</v>
      </c>
    </row>
    <row r="3" spans="1:5" ht="31.5">
      <c r="A3" s="2">
        <v>2</v>
      </c>
      <c r="B3" s="2" t="s">
        <v>199</v>
      </c>
      <c r="C3" s="6" t="s">
        <v>593</v>
      </c>
      <c r="D3" s="22" t="s">
        <v>914</v>
      </c>
      <c r="E3" s="5" t="s">
        <v>32</v>
      </c>
    </row>
    <row r="4" spans="1:5">
      <c r="A4" s="2">
        <v>3</v>
      </c>
      <c r="B4" s="2" t="s">
        <v>213</v>
      </c>
      <c r="C4" s="6" t="s">
        <v>594</v>
      </c>
      <c r="D4" s="23" t="s">
        <v>915</v>
      </c>
      <c r="E4" s="5" t="s">
        <v>33</v>
      </c>
    </row>
    <row r="5" spans="1:5" ht="31.5">
      <c r="A5" s="2">
        <v>4</v>
      </c>
      <c r="B5" s="2" t="s">
        <v>214</v>
      </c>
      <c r="C5" s="6" t="s">
        <v>595</v>
      </c>
      <c r="D5" s="23" t="s">
        <v>383</v>
      </c>
      <c r="E5" s="5" t="s">
        <v>87</v>
      </c>
    </row>
    <row r="6" spans="1:5">
      <c r="A6" s="2">
        <v>5</v>
      </c>
      <c r="B6" s="2" t="s">
        <v>214</v>
      </c>
      <c r="C6" s="6" t="s">
        <v>596</v>
      </c>
      <c r="D6" s="23" t="s">
        <v>917</v>
      </c>
      <c r="E6" s="1" t="s">
        <v>88</v>
      </c>
    </row>
    <row r="7" spans="1:5">
      <c r="A7" s="2">
        <v>6</v>
      </c>
      <c r="B7" s="2" t="s">
        <v>214</v>
      </c>
      <c r="C7" s="6" t="s">
        <v>597</v>
      </c>
      <c r="D7" s="23" t="s">
        <v>918</v>
      </c>
      <c r="E7" s="5" t="s">
        <v>89</v>
      </c>
    </row>
    <row r="8" spans="1:5" ht="30">
      <c r="A8" s="2">
        <v>7</v>
      </c>
      <c r="B8" s="2" t="s">
        <v>214</v>
      </c>
      <c r="C8" s="6" t="s">
        <v>598</v>
      </c>
      <c r="D8" s="23" t="s">
        <v>919</v>
      </c>
      <c r="E8" s="1" t="s">
        <v>1118</v>
      </c>
    </row>
    <row r="9" spans="1:5">
      <c r="A9" s="2">
        <v>8</v>
      </c>
      <c r="B9" s="2" t="s">
        <v>214</v>
      </c>
      <c r="C9" s="6" t="s">
        <v>599</v>
      </c>
      <c r="D9" s="23" t="s">
        <v>920</v>
      </c>
      <c r="E9" s="5" t="s">
        <v>90</v>
      </c>
    </row>
    <row r="10" spans="1:5">
      <c r="A10" s="2">
        <v>9</v>
      </c>
      <c r="B10" s="2" t="s">
        <v>214</v>
      </c>
      <c r="C10" s="6" t="s">
        <v>600</v>
      </c>
      <c r="D10" s="23" t="s">
        <v>916</v>
      </c>
      <c r="E10" s="1" t="s">
        <v>91</v>
      </c>
    </row>
    <row r="11" spans="1:5">
      <c r="A11" s="2">
        <v>10</v>
      </c>
      <c r="B11" s="2" t="s">
        <v>214</v>
      </c>
      <c r="C11" s="6" t="s">
        <v>617</v>
      </c>
      <c r="D11" s="23" t="s">
        <v>921</v>
      </c>
      <c r="E11" s="1" t="s">
        <v>92</v>
      </c>
    </row>
    <row r="12" spans="1:5" ht="30">
      <c r="A12" s="2">
        <v>11</v>
      </c>
      <c r="B12" s="2" t="s">
        <v>214</v>
      </c>
      <c r="C12" s="6" t="s">
        <v>618</v>
      </c>
      <c r="D12" s="23" t="s">
        <v>922</v>
      </c>
      <c r="E12" s="1" t="s">
        <v>1119</v>
      </c>
    </row>
    <row r="13" spans="1:5" ht="31.5">
      <c r="A13" s="2">
        <v>12</v>
      </c>
      <c r="B13" s="2" t="s">
        <v>214</v>
      </c>
      <c r="C13" s="6" t="s">
        <v>616</v>
      </c>
      <c r="D13" s="23" t="s">
        <v>620</v>
      </c>
      <c r="E13" s="5" t="s">
        <v>93</v>
      </c>
    </row>
    <row r="14" spans="1:5">
      <c r="A14" s="2">
        <v>13</v>
      </c>
      <c r="B14" s="2" t="s">
        <v>214</v>
      </c>
      <c r="C14" s="6" t="s">
        <v>619</v>
      </c>
      <c r="D14" s="23" t="s">
        <v>621</v>
      </c>
      <c r="E14" s="1" t="s">
        <v>94</v>
      </c>
    </row>
    <row r="15" spans="1:5">
      <c r="A15" s="2">
        <v>14</v>
      </c>
      <c r="B15" s="2" t="s">
        <v>214</v>
      </c>
      <c r="C15" s="6" t="s">
        <v>622</v>
      </c>
      <c r="D15" s="23" t="s">
        <v>923</v>
      </c>
      <c r="E15" s="1" t="s">
        <v>95</v>
      </c>
    </row>
    <row r="16" spans="1:5" ht="31.5">
      <c r="A16" s="2">
        <v>15</v>
      </c>
      <c r="B16" s="2" t="s">
        <v>214</v>
      </c>
      <c r="C16" s="6" t="s">
        <v>372</v>
      </c>
      <c r="D16" s="23" t="s">
        <v>623</v>
      </c>
      <c r="E16" s="1" t="s">
        <v>96</v>
      </c>
    </row>
    <row r="17" spans="1:5" ht="31.5">
      <c r="A17" s="2">
        <v>16</v>
      </c>
      <c r="B17" s="6" t="s">
        <v>214</v>
      </c>
      <c r="C17" s="6" t="s">
        <v>1149</v>
      </c>
      <c r="D17" s="23" t="s">
        <v>1150</v>
      </c>
      <c r="E17" s="9" t="s">
        <v>1151</v>
      </c>
    </row>
    <row r="18" spans="1:5" ht="63">
      <c r="A18" s="2">
        <v>17</v>
      </c>
      <c r="B18" s="6" t="s">
        <v>214</v>
      </c>
      <c r="C18" s="6" t="s">
        <v>381</v>
      </c>
      <c r="D18" s="23" t="s">
        <v>924</v>
      </c>
      <c r="E18" s="9" t="s">
        <v>97</v>
      </c>
    </row>
    <row r="19" spans="1:5" ht="31.5">
      <c r="A19" s="2">
        <v>18</v>
      </c>
      <c r="B19" s="2" t="s">
        <v>200</v>
      </c>
      <c r="C19" s="6" t="s">
        <v>624</v>
      </c>
      <c r="D19" s="23" t="s">
        <v>625</v>
      </c>
      <c r="E19" s="9" t="s">
        <v>384</v>
      </c>
    </row>
    <row r="20" spans="1:5" ht="31.5">
      <c r="A20" s="2">
        <v>19</v>
      </c>
      <c r="B20" s="2" t="s">
        <v>200</v>
      </c>
      <c r="C20" s="6" t="s">
        <v>626</v>
      </c>
      <c r="D20" s="26" t="s">
        <v>925</v>
      </c>
      <c r="E20" s="5" t="s">
        <v>385</v>
      </c>
    </row>
    <row r="21" spans="1:5" ht="30.75">
      <c r="A21" s="2">
        <v>20</v>
      </c>
      <c r="B21" s="2" t="s">
        <v>200</v>
      </c>
      <c r="C21" s="6" t="s">
        <v>513</v>
      </c>
      <c r="D21" s="23" t="s">
        <v>627</v>
      </c>
      <c r="E21" s="5" t="s">
        <v>98</v>
      </c>
    </row>
    <row r="22" spans="1:5">
      <c r="A22" s="2">
        <v>21</v>
      </c>
      <c r="B22" s="17" t="s">
        <v>215</v>
      </c>
      <c r="C22" s="17" t="s">
        <v>628</v>
      </c>
      <c r="D22" s="27" t="s">
        <v>386</v>
      </c>
      <c r="E22" s="38" t="str">
        <f>HYPERLINK("mailto:slnovaci@gmail.com","slnovaci@gmail.com")</f>
        <v>slnovaci@gmail.com</v>
      </c>
    </row>
    <row r="23" spans="1:5" ht="31.5">
      <c r="A23" s="2">
        <v>22</v>
      </c>
      <c r="B23" s="2" t="s">
        <v>279</v>
      </c>
      <c r="C23" s="6" t="s">
        <v>373</v>
      </c>
      <c r="D23" s="23" t="s">
        <v>926</v>
      </c>
      <c r="E23" s="5" t="s">
        <v>99</v>
      </c>
    </row>
    <row r="24" spans="1:5" ht="31.5">
      <c r="A24" s="2">
        <v>23</v>
      </c>
      <c r="B24" s="2" t="s">
        <v>201</v>
      </c>
      <c r="C24" s="2" t="s">
        <v>629</v>
      </c>
      <c r="D24" s="22" t="s">
        <v>387</v>
      </c>
      <c r="E24" s="5" t="s">
        <v>388</v>
      </c>
    </row>
    <row r="25" spans="1:5" ht="31.5">
      <c r="A25" s="2">
        <v>24</v>
      </c>
      <c r="B25" s="2" t="s">
        <v>201</v>
      </c>
      <c r="C25" s="6" t="s">
        <v>630</v>
      </c>
      <c r="D25" s="22" t="s">
        <v>631</v>
      </c>
      <c r="E25" s="5" t="s">
        <v>100</v>
      </c>
    </row>
    <row r="26" spans="1:5">
      <c r="A26" s="2">
        <v>25</v>
      </c>
      <c r="B26" s="2" t="s">
        <v>202</v>
      </c>
      <c r="C26" s="6" t="s">
        <v>632</v>
      </c>
      <c r="D26" s="23" t="s">
        <v>927</v>
      </c>
      <c r="E26" s="5" t="s">
        <v>101</v>
      </c>
    </row>
    <row r="27" spans="1:5" ht="31.5">
      <c r="A27" s="2">
        <v>26</v>
      </c>
      <c r="B27" s="2" t="s">
        <v>202</v>
      </c>
      <c r="C27" s="6" t="s">
        <v>633</v>
      </c>
      <c r="D27" s="23" t="s">
        <v>928</v>
      </c>
      <c r="E27" s="5" t="s">
        <v>102</v>
      </c>
    </row>
    <row r="28" spans="1:5">
      <c r="A28" s="2">
        <v>27</v>
      </c>
      <c r="B28" s="6" t="s">
        <v>216</v>
      </c>
      <c r="C28" s="6" t="s">
        <v>416</v>
      </c>
      <c r="D28" s="23" t="s">
        <v>929</v>
      </c>
      <c r="E28" s="9" t="s">
        <v>280</v>
      </c>
    </row>
    <row r="29" spans="1:5">
      <c r="A29" s="2">
        <v>28</v>
      </c>
      <c r="B29" s="6" t="s">
        <v>216</v>
      </c>
      <c r="C29" s="6" t="s">
        <v>374</v>
      </c>
      <c r="D29" s="23" t="s">
        <v>908</v>
      </c>
      <c r="E29" s="9" t="s">
        <v>281</v>
      </c>
    </row>
    <row r="30" spans="1:5" ht="31.5">
      <c r="A30" s="2">
        <v>29</v>
      </c>
      <c r="B30" s="6" t="s">
        <v>216</v>
      </c>
      <c r="C30" s="6" t="s">
        <v>375</v>
      </c>
      <c r="D30" s="23" t="s">
        <v>417</v>
      </c>
      <c r="E30" s="4" t="s">
        <v>418</v>
      </c>
    </row>
    <row r="31" spans="1:5">
      <c r="A31" s="2">
        <v>30</v>
      </c>
      <c r="B31" s="6" t="s">
        <v>216</v>
      </c>
      <c r="C31" s="6" t="s">
        <v>419</v>
      </c>
      <c r="D31" s="23" t="s">
        <v>930</v>
      </c>
      <c r="E31" s="9" t="s">
        <v>420</v>
      </c>
    </row>
    <row r="32" spans="1:5" ht="31.5">
      <c r="A32" s="2">
        <v>31</v>
      </c>
      <c r="B32" s="6" t="s">
        <v>217</v>
      </c>
      <c r="C32" s="6" t="s">
        <v>376</v>
      </c>
      <c r="D32" s="23" t="s">
        <v>931</v>
      </c>
      <c r="E32" s="9" t="s">
        <v>282</v>
      </c>
    </row>
    <row r="33" spans="1:5">
      <c r="A33" s="2">
        <v>32</v>
      </c>
      <c r="B33" s="6" t="s">
        <v>217</v>
      </c>
      <c r="C33" s="6" t="s">
        <v>421</v>
      </c>
      <c r="D33" s="23" t="s">
        <v>932</v>
      </c>
      <c r="E33" s="9" t="s">
        <v>283</v>
      </c>
    </row>
    <row r="34" spans="1:5" ht="31.5">
      <c r="A34" s="2">
        <v>33</v>
      </c>
      <c r="B34" s="6" t="s">
        <v>217</v>
      </c>
      <c r="C34" s="6" t="s">
        <v>377</v>
      </c>
      <c r="D34" s="23" t="s">
        <v>634</v>
      </c>
      <c r="E34" s="9" t="s">
        <v>284</v>
      </c>
    </row>
    <row r="35" spans="1:5">
      <c r="A35" s="2">
        <v>34</v>
      </c>
      <c r="B35" s="6" t="s">
        <v>217</v>
      </c>
      <c r="C35" s="6" t="s">
        <v>635</v>
      </c>
      <c r="D35" s="23" t="s">
        <v>933</v>
      </c>
      <c r="E35" s="9" t="s">
        <v>285</v>
      </c>
    </row>
    <row r="36" spans="1:5">
      <c r="A36" s="2">
        <v>35</v>
      </c>
      <c r="B36" s="6" t="s">
        <v>217</v>
      </c>
      <c r="C36" s="6" t="s">
        <v>422</v>
      </c>
      <c r="D36" s="23" t="s">
        <v>934</v>
      </c>
      <c r="E36" s="9" t="s">
        <v>286</v>
      </c>
    </row>
    <row r="37" spans="1:5" ht="31.5">
      <c r="A37" s="2">
        <v>36</v>
      </c>
      <c r="B37" s="6" t="s">
        <v>218</v>
      </c>
      <c r="C37" s="6" t="s">
        <v>378</v>
      </c>
      <c r="D37" s="23" t="s">
        <v>935</v>
      </c>
      <c r="E37" s="9" t="s">
        <v>287</v>
      </c>
    </row>
    <row r="38" spans="1:5">
      <c r="A38" s="2">
        <v>37</v>
      </c>
      <c r="B38" s="6" t="s">
        <v>218</v>
      </c>
      <c r="C38" s="6" t="s">
        <v>636</v>
      </c>
      <c r="D38" s="23" t="s">
        <v>639</v>
      </c>
      <c r="E38" s="9" t="s">
        <v>288</v>
      </c>
    </row>
    <row r="39" spans="1:5" ht="31.5">
      <c r="A39" s="2">
        <v>38</v>
      </c>
      <c r="B39" s="6" t="s">
        <v>219</v>
      </c>
      <c r="C39" s="6" t="s">
        <v>423</v>
      </c>
      <c r="D39" s="23" t="s">
        <v>638</v>
      </c>
      <c r="E39" s="9" t="s">
        <v>289</v>
      </c>
    </row>
    <row r="40" spans="1:5" ht="31.5">
      <c r="A40" s="2">
        <v>39</v>
      </c>
      <c r="B40" s="6" t="s">
        <v>220</v>
      </c>
      <c r="C40" s="6" t="s">
        <v>379</v>
      </c>
      <c r="D40" s="23" t="s">
        <v>424</v>
      </c>
      <c r="E40" s="9" t="s">
        <v>290</v>
      </c>
    </row>
    <row r="41" spans="1:5">
      <c r="A41" s="2">
        <v>40</v>
      </c>
      <c r="B41" s="6" t="s">
        <v>220</v>
      </c>
      <c r="C41" s="6" t="s">
        <v>380</v>
      </c>
      <c r="D41" s="23" t="s">
        <v>637</v>
      </c>
      <c r="E41" s="9" t="s">
        <v>1148</v>
      </c>
    </row>
    <row r="42" spans="1:5">
      <c r="A42" s="2">
        <v>41</v>
      </c>
      <c r="B42" s="6" t="s">
        <v>220</v>
      </c>
      <c r="C42" s="6" t="s">
        <v>425</v>
      </c>
      <c r="D42" s="23" t="s">
        <v>640</v>
      </c>
      <c r="E42" s="9" t="s">
        <v>291</v>
      </c>
    </row>
    <row r="43" spans="1:5" ht="31.5">
      <c r="A43" s="2">
        <v>42</v>
      </c>
      <c r="B43" s="6" t="s">
        <v>220</v>
      </c>
      <c r="C43" s="6" t="s">
        <v>426</v>
      </c>
      <c r="D43" s="23" t="s">
        <v>936</v>
      </c>
      <c r="E43" s="9" t="s">
        <v>292</v>
      </c>
    </row>
    <row r="44" spans="1:5">
      <c r="A44" s="2">
        <v>43</v>
      </c>
      <c r="B44" s="6" t="s">
        <v>220</v>
      </c>
      <c r="C44" s="6" t="s">
        <v>427</v>
      </c>
      <c r="D44" s="23" t="s">
        <v>641</v>
      </c>
      <c r="E44" s="9" t="s">
        <v>293</v>
      </c>
    </row>
    <row r="45" spans="1:5">
      <c r="A45" s="2">
        <v>44</v>
      </c>
      <c r="B45" s="6" t="s">
        <v>220</v>
      </c>
      <c r="C45" s="6" t="s">
        <v>642</v>
      </c>
      <c r="D45" s="23" t="s">
        <v>937</v>
      </c>
      <c r="E45" s="9" t="s">
        <v>294</v>
      </c>
    </row>
    <row r="46" spans="1:5" ht="31.5">
      <c r="A46" s="2">
        <v>45</v>
      </c>
      <c r="B46" s="6" t="s">
        <v>220</v>
      </c>
      <c r="C46" s="6" t="s">
        <v>428</v>
      </c>
      <c r="D46" s="23" t="s">
        <v>643</v>
      </c>
      <c r="E46" s="9" t="s">
        <v>295</v>
      </c>
    </row>
    <row r="47" spans="1:5">
      <c r="A47" s="2">
        <v>46</v>
      </c>
      <c r="B47" s="6" t="s">
        <v>220</v>
      </c>
      <c r="C47" s="6" t="s">
        <v>1001</v>
      </c>
      <c r="D47" s="22" t="s">
        <v>909</v>
      </c>
      <c r="E47" s="5" t="s">
        <v>296</v>
      </c>
    </row>
    <row r="48" spans="1:5">
      <c r="A48" s="2">
        <v>47</v>
      </c>
      <c r="B48" s="6" t="s">
        <v>220</v>
      </c>
      <c r="C48" s="6" t="s">
        <v>429</v>
      </c>
      <c r="D48" s="23" t="s">
        <v>430</v>
      </c>
      <c r="E48" s="4" t="s">
        <v>299</v>
      </c>
    </row>
    <row r="49" spans="1:5">
      <c r="A49" s="2">
        <v>48</v>
      </c>
      <c r="B49" s="6" t="s">
        <v>220</v>
      </c>
      <c r="C49" s="6" t="s">
        <v>431</v>
      </c>
      <c r="D49" s="23" t="s">
        <v>432</v>
      </c>
      <c r="E49" s="9" t="s">
        <v>297</v>
      </c>
    </row>
    <row r="50" spans="1:5">
      <c r="A50" s="2">
        <v>49</v>
      </c>
      <c r="B50" s="6" t="s">
        <v>220</v>
      </c>
      <c r="C50" s="6" t="s">
        <v>433</v>
      </c>
      <c r="D50" s="23" t="s">
        <v>644</v>
      </c>
      <c r="E50" s="9" t="s">
        <v>298</v>
      </c>
    </row>
    <row r="51" spans="1:5" ht="31.5">
      <c r="A51" s="2">
        <v>50</v>
      </c>
      <c r="B51" s="6" t="s">
        <v>221</v>
      </c>
      <c r="C51" s="6" t="s">
        <v>434</v>
      </c>
      <c r="D51" s="23" t="s">
        <v>910</v>
      </c>
      <c r="E51" s="9" t="s">
        <v>300</v>
      </c>
    </row>
    <row r="52" spans="1:5" ht="31.5">
      <c r="A52" s="2">
        <v>51</v>
      </c>
      <c r="B52" s="6" t="s">
        <v>221</v>
      </c>
      <c r="C52" s="6" t="s">
        <v>1002</v>
      </c>
      <c r="D52" s="23" t="s">
        <v>938</v>
      </c>
      <c r="E52" s="9" t="s">
        <v>301</v>
      </c>
    </row>
    <row r="53" spans="1:5" ht="31.5">
      <c r="A53" s="2">
        <v>52</v>
      </c>
      <c r="B53" s="6" t="s">
        <v>221</v>
      </c>
      <c r="C53" s="6" t="s">
        <v>645</v>
      </c>
      <c r="D53" s="23" t="s">
        <v>911</v>
      </c>
      <c r="E53" s="9" t="s">
        <v>302</v>
      </c>
    </row>
    <row r="54" spans="1:5" ht="31.5">
      <c r="A54" s="2">
        <v>53</v>
      </c>
      <c r="B54" s="6" t="s">
        <v>221</v>
      </c>
      <c r="C54" s="6" t="s">
        <v>435</v>
      </c>
      <c r="D54" s="23" t="s">
        <v>444</v>
      </c>
      <c r="E54" s="9" t="s">
        <v>303</v>
      </c>
    </row>
    <row r="55" spans="1:5" ht="31.5">
      <c r="A55" s="2">
        <v>54</v>
      </c>
      <c r="B55" s="6" t="s">
        <v>222</v>
      </c>
      <c r="C55" s="6" t="s">
        <v>436</v>
      </c>
      <c r="D55" s="23" t="s">
        <v>912</v>
      </c>
      <c r="E55" s="9" t="s">
        <v>304</v>
      </c>
    </row>
    <row r="56" spans="1:5" ht="31.5">
      <c r="A56" s="2">
        <v>55</v>
      </c>
      <c r="B56" s="2" t="s">
        <v>222</v>
      </c>
      <c r="C56" s="2" t="s">
        <v>437</v>
      </c>
      <c r="D56" s="22" t="s">
        <v>646</v>
      </c>
      <c r="E56" s="5" t="s">
        <v>305</v>
      </c>
    </row>
    <row r="57" spans="1:5" ht="31.5">
      <c r="A57" s="2">
        <v>56</v>
      </c>
      <c r="B57" s="6" t="s">
        <v>222</v>
      </c>
      <c r="C57" s="6" t="s">
        <v>647</v>
      </c>
      <c r="D57" s="23" t="s">
        <v>939</v>
      </c>
      <c r="E57" s="9" t="s">
        <v>306</v>
      </c>
    </row>
    <row r="58" spans="1:5" ht="31.5">
      <c r="A58" s="2">
        <v>57</v>
      </c>
      <c r="B58" s="6" t="s">
        <v>222</v>
      </c>
      <c r="C58" s="6" t="s">
        <v>438</v>
      </c>
      <c r="D58" s="23" t="s">
        <v>439</v>
      </c>
      <c r="E58" s="9" t="s">
        <v>440</v>
      </c>
    </row>
    <row r="59" spans="1:5">
      <c r="A59" s="2">
        <v>58</v>
      </c>
      <c r="B59" s="6" t="s">
        <v>223</v>
      </c>
      <c r="C59" s="6" t="s">
        <v>441</v>
      </c>
      <c r="D59" s="23" t="s">
        <v>940</v>
      </c>
      <c r="E59" s="9" t="s">
        <v>1147</v>
      </c>
    </row>
    <row r="60" spans="1:5" ht="31.5">
      <c r="A60" s="2">
        <v>59</v>
      </c>
      <c r="B60" s="6" t="s">
        <v>223</v>
      </c>
      <c r="C60" s="6" t="s">
        <v>648</v>
      </c>
      <c r="D60" s="23" t="s">
        <v>442</v>
      </c>
      <c r="E60" s="9" t="s">
        <v>1114</v>
      </c>
    </row>
    <row r="61" spans="1:5">
      <c r="A61" s="2">
        <v>60</v>
      </c>
      <c r="B61" s="6" t="s">
        <v>223</v>
      </c>
      <c r="C61" s="6" t="s">
        <v>443</v>
      </c>
      <c r="D61" s="23" t="s">
        <v>941</v>
      </c>
      <c r="E61" s="9" t="s">
        <v>307</v>
      </c>
    </row>
    <row r="62" spans="1:5" ht="31.5">
      <c r="A62" s="2">
        <v>61</v>
      </c>
      <c r="B62" s="6" t="s">
        <v>224</v>
      </c>
      <c r="C62" s="6" t="s">
        <v>470</v>
      </c>
      <c r="D62" s="23" t="s">
        <v>649</v>
      </c>
      <c r="E62" s="5" t="s">
        <v>311</v>
      </c>
    </row>
    <row r="63" spans="1:5" ht="31.5">
      <c r="A63" s="2">
        <v>62</v>
      </c>
      <c r="B63" s="6" t="s">
        <v>224</v>
      </c>
      <c r="C63" s="6" t="s">
        <v>471</v>
      </c>
      <c r="D63" s="23" t="s">
        <v>472</v>
      </c>
      <c r="E63" s="5" t="s">
        <v>312</v>
      </c>
    </row>
    <row r="64" spans="1:5">
      <c r="A64" s="2">
        <v>63</v>
      </c>
      <c r="B64" s="11" t="s">
        <v>225</v>
      </c>
      <c r="C64" s="11" t="s">
        <v>473</v>
      </c>
      <c r="D64" s="24" t="s">
        <v>650</v>
      </c>
      <c r="E64" s="5" t="s">
        <v>313</v>
      </c>
    </row>
    <row r="65" spans="1:5">
      <c r="A65" s="2">
        <v>64</v>
      </c>
      <c r="B65" s="11" t="s">
        <v>225</v>
      </c>
      <c r="C65" s="11" t="s">
        <v>474</v>
      </c>
      <c r="D65" s="24" t="s">
        <v>651</v>
      </c>
      <c r="E65" s="5" t="s">
        <v>314</v>
      </c>
    </row>
    <row r="66" spans="1:5" ht="31.5">
      <c r="A66" s="2">
        <v>65</v>
      </c>
      <c r="B66" s="2" t="s">
        <v>203</v>
      </c>
      <c r="C66" s="6" t="s">
        <v>652</v>
      </c>
      <c r="D66" s="23" t="s">
        <v>942</v>
      </c>
      <c r="E66" s="5" t="s">
        <v>315</v>
      </c>
    </row>
    <row r="67" spans="1:5" ht="31.5">
      <c r="A67" s="2">
        <v>66</v>
      </c>
      <c r="B67" s="2" t="s">
        <v>210</v>
      </c>
      <c r="C67" s="6" t="s">
        <v>653</v>
      </c>
      <c r="D67" s="23" t="s">
        <v>534</v>
      </c>
      <c r="E67" s="1" t="s">
        <v>316</v>
      </c>
    </row>
    <row r="68" spans="1:5">
      <c r="A68" s="2">
        <v>67</v>
      </c>
      <c r="B68" s="2" t="s">
        <v>210</v>
      </c>
      <c r="C68" s="6" t="s">
        <v>654</v>
      </c>
      <c r="D68" s="23" t="s">
        <v>535</v>
      </c>
      <c r="E68" s="5" t="s">
        <v>536</v>
      </c>
    </row>
    <row r="69" spans="1:5">
      <c r="A69" s="2">
        <v>68</v>
      </c>
      <c r="B69" s="2" t="s">
        <v>210</v>
      </c>
      <c r="C69" s="6" t="s">
        <v>655</v>
      </c>
      <c r="D69" s="23" t="s">
        <v>656</v>
      </c>
      <c r="E69" s="5" t="s">
        <v>317</v>
      </c>
    </row>
    <row r="70" spans="1:5" ht="31.5">
      <c r="A70" s="2">
        <v>69</v>
      </c>
      <c r="B70" s="13" t="s">
        <v>211</v>
      </c>
      <c r="C70" s="13" t="s">
        <v>550</v>
      </c>
      <c r="D70" s="28" t="s">
        <v>657</v>
      </c>
      <c r="E70" s="5" t="s">
        <v>318</v>
      </c>
    </row>
    <row r="71" spans="1:5" ht="31.5">
      <c r="A71" s="2">
        <v>70</v>
      </c>
      <c r="B71" s="13" t="s">
        <v>226</v>
      </c>
      <c r="C71" s="13" t="s">
        <v>658</v>
      </c>
      <c r="D71" s="28" t="s">
        <v>943</v>
      </c>
      <c r="E71" s="5" t="s">
        <v>319</v>
      </c>
    </row>
    <row r="72" spans="1:5">
      <c r="A72" s="2">
        <v>71</v>
      </c>
      <c r="B72" s="13" t="s">
        <v>226</v>
      </c>
      <c r="C72" s="13" t="s">
        <v>513</v>
      </c>
      <c r="D72" s="28" t="s">
        <v>659</v>
      </c>
      <c r="E72" s="5" t="s">
        <v>320</v>
      </c>
    </row>
    <row r="73" spans="1:5" ht="30">
      <c r="A73" s="2">
        <v>72</v>
      </c>
      <c r="B73" s="13" t="s">
        <v>226</v>
      </c>
      <c r="C73" s="13" t="s">
        <v>660</v>
      </c>
      <c r="D73" s="28" t="s">
        <v>944</v>
      </c>
      <c r="E73" s="5" t="s">
        <v>321</v>
      </c>
    </row>
    <row r="74" spans="1:5">
      <c r="A74" s="2">
        <v>73</v>
      </c>
      <c r="B74" s="13" t="s">
        <v>226</v>
      </c>
      <c r="C74" s="13" t="s">
        <v>663</v>
      </c>
      <c r="D74" s="28" t="s">
        <v>661</v>
      </c>
      <c r="E74" s="5" t="s">
        <v>322</v>
      </c>
    </row>
    <row r="75" spans="1:5">
      <c r="A75" s="2">
        <v>74</v>
      </c>
      <c r="B75" s="13" t="s">
        <v>226</v>
      </c>
      <c r="C75" s="13" t="s">
        <v>664</v>
      </c>
      <c r="D75" s="28" t="s">
        <v>945</v>
      </c>
      <c r="E75" s="5" t="s">
        <v>323</v>
      </c>
    </row>
    <row r="76" spans="1:5">
      <c r="A76" s="2">
        <v>75</v>
      </c>
      <c r="B76" s="13" t="s">
        <v>226</v>
      </c>
      <c r="C76" s="13" t="s">
        <v>665</v>
      </c>
      <c r="D76" s="28" t="s">
        <v>662</v>
      </c>
      <c r="E76" s="5" t="s">
        <v>324</v>
      </c>
    </row>
    <row r="77" spans="1:5">
      <c r="A77" s="2">
        <v>76</v>
      </c>
      <c r="B77" s="2" t="s">
        <v>227</v>
      </c>
      <c r="C77" s="6" t="s">
        <v>667</v>
      </c>
      <c r="D77" s="23" t="s">
        <v>666</v>
      </c>
      <c r="E77" s="5" t="s">
        <v>325</v>
      </c>
    </row>
    <row r="78" spans="1:5" ht="31.5">
      <c r="A78" s="2">
        <v>77</v>
      </c>
      <c r="B78" s="2" t="s">
        <v>204</v>
      </c>
      <c r="C78" s="2" t="s">
        <v>669</v>
      </c>
      <c r="D78" s="22" t="s">
        <v>668</v>
      </c>
      <c r="E78" s="5" t="s">
        <v>601</v>
      </c>
    </row>
    <row r="79" spans="1:5">
      <c r="A79" s="2">
        <v>78</v>
      </c>
      <c r="B79" s="2" t="s">
        <v>204</v>
      </c>
      <c r="C79" s="2" t="s">
        <v>670</v>
      </c>
      <c r="D79" s="22" t="s">
        <v>671</v>
      </c>
      <c r="E79" s="5" t="s">
        <v>357</v>
      </c>
    </row>
    <row r="80" spans="1:5" ht="31.5">
      <c r="A80" s="2">
        <v>79</v>
      </c>
      <c r="B80" s="2" t="s">
        <v>204</v>
      </c>
      <c r="C80" s="2" t="s">
        <v>1003</v>
      </c>
      <c r="D80" s="22" t="s">
        <v>672</v>
      </c>
      <c r="E80" s="5" t="s">
        <v>326</v>
      </c>
    </row>
    <row r="81" spans="1:5" ht="31.5">
      <c r="A81" s="2">
        <v>80</v>
      </c>
      <c r="B81" s="2" t="s">
        <v>204</v>
      </c>
      <c r="C81" s="2" t="s">
        <v>1004</v>
      </c>
      <c r="D81" s="22" t="s">
        <v>673</v>
      </c>
      <c r="E81" s="5" t="s">
        <v>358</v>
      </c>
    </row>
    <row r="82" spans="1:5" ht="31.5">
      <c r="A82" s="2">
        <v>81</v>
      </c>
      <c r="B82" s="2" t="s">
        <v>204</v>
      </c>
      <c r="C82" s="2" t="s">
        <v>1005</v>
      </c>
      <c r="D82" s="22" t="s">
        <v>674</v>
      </c>
      <c r="E82" s="5" t="s">
        <v>327</v>
      </c>
    </row>
    <row r="83" spans="1:5" ht="31.5">
      <c r="A83" s="2">
        <v>82</v>
      </c>
      <c r="B83" s="2" t="s">
        <v>204</v>
      </c>
      <c r="C83" s="2" t="s">
        <v>1006</v>
      </c>
      <c r="D83" s="22" t="s">
        <v>677</v>
      </c>
      <c r="E83" s="5" t="s">
        <v>328</v>
      </c>
    </row>
    <row r="84" spans="1:5" ht="31.5">
      <c r="A84" s="2">
        <v>83</v>
      </c>
      <c r="B84" s="2" t="s">
        <v>204</v>
      </c>
      <c r="C84" s="2" t="s">
        <v>1007</v>
      </c>
      <c r="D84" s="22" t="s">
        <v>676</v>
      </c>
      <c r="E84" s="5" t="s">
        <v>602</v>
      </c>
    </row>
    <row r="85" spans="1:5" ht="31.5">
      <c r="A85" s="2">
        <v>84</v>
      </c>
      <c r="B85" s="2" t="s">
        <v>204</v>
      </c>
      <c r="C85" s="2" t="s">
        <v>1008</v>
      </c>
      <c r="D85" s="22" t="s">
        <v>603</v>
      </c>
      <c r="E85" s="5" t="s">
        <v>329</v>
      </c>
    </row>
    <row r="86" spans="1:5" ht="31.5">
      <c r="A86" s="2">
        <v>85</v>
      </c>
      <c r="B86" s="2" t="s">
        <v>204</v>
      </c>
      <c r="C86" s="2" t="s">
        <v>1009</v>
      </c>
      <c r="D86" s="22" t="s">
        <v>675</v>
      </c>
      <c r="E86" s="39" t="s">
        <v>604</v>
      </c>
    </row>
    <row r="87" spans="1:5">
      <c r="A87" s="2">
        <v>86</v>
      </c>
      <c r="B87" s="2" t="s">
        <v>228</v>
      </c>
      <c r="C87" s="6" t="s">
        <v>679</v>
      </c>
      <c r="D87" s="23" t="s">
        <v>678</v>
      </c>
      <c r="E87" s="5" t="s">
        <v>389</v>
      </c>
    </row>
    <row r="88" spans="1:5" ht="30.75">
      <c r="A88" s="2">
        <v>87</v>
      </c>
      <c r="B88" s="2" t="s">
        <v>228</v>
      </c>
      <c r="C88" s="6" t="s">
        <v>680</v>
      </c>
      <c r="D88" s="23" t="s">
        <v>681</v>
      </c>
      <c r="E88" s="1" t="s">
        <v>330</v>
      </c>
    </row>
    <row r="89" spans="1:5" ht="31.5">
      <c r="A89" s="2">
        <v>88</v>
      </c>
      <c r="B89" s="2" t="s">
        <v>228</v>
      </c>
      <c r="C89" s="6" t="s">
        <v>683</v>
      </c>
      <c r="D89" s="23" t="s">
        <v>682</v>
      </c>
      <c r="E89" s="1" t="s">
        <v>331</v>
      </c>
    </row>
    <row r="90" spans="1:5" ht="31.5">
      <c r="A90" s="2">
        <v>89</v>
      </c>
      <c r="B90" s="2" t="s">
        <v>228</v>
      </c>
      <c r="C90" s="6" t="s">
        <v>390</v>
      </c>
      <c r="D90" s="23" t="s">
        <v>684</v>
      </c>
      <c r="E90" s="1" t="s">
        <v>332</v>
      </c>
    </row>
    <row r="91" spans="1:5">
      <c r="A91" s="2">
        <v>90</v>
      </c>
      <c r="B91" s="2" t="s">
        <v>228</v>
      </c>
      <c r="C91" s="6" t="s">
        <v>483</v>
      </c>
      <c r="D91" s="23" t="s">
        <v>946</v>
      </c>
      <c r="E91" s="1" t="s">
        <v>333</v>
      </c>
    </row>
    <row r="92" spans="1:5">
      <c r="A92" s="2">
        <v>91</v>
      </c>
      <c r="B92" s="2" t="s">
        <v>228</v>
      </c>
      <c r="C92" s="6" t="s">
        <v>391</v>
      </c>
      <c r="D92" s="23" t="s">
        <v>685</v>
      </c>
      <c r="E92" s="5" t="s">
        <v>347</v>
      </c>
    </row>
    <row r="93" spans="1:5">
      <c r="A93" s="2">
        <v>92</v>
      </c>
      <c r="B93" s="6" t="s">
        <v>205</v>
      </c>
      <c r="C93" s="6" t="s">
        <v>475</v>
      </c>
      <c r="D93" s="23" t="s">
        <v>686</v>
      </c>
      <c r="E93" s="40" t="s">
        <v>341</v>
      </c>
    </row>
    <row r="94" spans="1:5" ht="31.5">
      <c r="A94" s="2">
        <v>93</v>
      </c>
      <c r="B94" s="6" t="s">
        <v>206</v>
      </c>
      <c r="C94" s="6" t="s">
        <v>476</v>
      </c>
      <c r="D94" s="23" t="s">
        <v>687</v>
      </c>
      <c r="E94" s="41" t="s">
        <v>339</v>
      </c>
    </row>
    <row r="95" spans="1:5" ht="31.5">
      <c r="A95" s="2">
        <v>94</v>
      </c>
      <c r="B95" s="11" t="s">
        <v>206</v>
      </c>
      <c r="C95" s="11" t="s">
        <v>477</v>
      </c>
      <c r="D95" s="24" t="s">
        <v>688</v>
      </c>
      <c r="E95" s="42" t="s">
        <v>340</v>
      </c>
    </row>
    <row r="96" spans="1:5">
      <c r="A96" s="2">
        <v>95</v>
      </c>
      <c r="B96" s="6" t="s">
        <v>207</v>
      </c>
      <c r="C96" s="6" t="s">
        <v>478</v>
      </c>
      <c r="D96" s="23" t="s">
        <v>689</v>
      </c>
      <c r="E96" s="43" t="s">
        <v>342</v>
      </c>
    </row>
    <row r="97" spans="1:5" ht="31.5">
      <c r="A97" s="2">
        <v>96</v>
      </c>
      <c r="B97" s="6" t="s">
        <v>208</v>
      </c>
      <c r="C97" s="6" t="s">
        <v>445</v>
      </c>
      <c r="D97" s="23" t="s">
        <v>690</v>
      </c>
      <c r="E97" s="43" t="s">
        <v>308</v>
      </c>
    </row>
    <row r="98" spans="1:5" ht="31.5">
      <c r="A98" s="2">
        <v>97</v>
      </c>
      <c r="B98" s="6" t="s">
        <v>208</v>
      </c>
      <c r="C98" s="6" t="s">
        <v>446</v>
      </c>
      <c r="D98" s="23" t="s">
        <v>691</v>
      </c>
      <c r="E98" s="43" t="s">
        <v>309</v>
      </c>
    </row>
    <row r="99" spans="1:5" ht="31.5">
      <c r="A99" s="2">
        <v>98</v>
      </c>
      <c r="B99" s="6" t="s">
        <v>250</v>
      </c>
      <c r="C99" s="6" t="s">
        <v>479</v>
      </c>
      <c r="D99" s="23" t="s">
        <v>480</v>
      </c>
      <c r="E99" s="41" t="s">
        <v>343</v>
      </c>
    </row>
    <row r="100" spans="1:5" ht="31.5">
      <c r="A100" s="2">
        <v>99</v>
      </c>
      <c r="B100" s="11" t="s">
        <v>251</v>
      </c>
      <c r="C100" s="11" t="s">
        <v>481</v>
      </c>
      <c r="D100" s="24" t="s">
        <v>482</v>
      </c>
      <c r="E100" s="41" t="s">
        <v>344</v>
      </c>
    </row>
    <row r="101" spans="1:5" ht="30">
      <c r="A101" s="2">
        <v>100</v>
      </c>
      <c r="B101" s="6" t="s">
        <v>251</v>
      </c>
      <c r="C101" s="6" t="s">
        <v>483</v>
      </c>
      <c r="D101" s="23" t="s">
        <v>692</v>
      </c>
      <c r="E101" s="41" t="s">
        <v>484</v>
      </c>
    </row>
    <row r="102" spans="1:5">
      <c r="A102" s="2">
        <v>101</v>
      </c>
      <c r="B102" s="2" t="s">
        <v>252</v>
      </c>
      <c r="C102" s="2" t="s">
        <v>1010</v>
      </c>
      <c r="D102" s="22" t="s">
        <v>693</v>
      </c>
      <c r="E102" s="5" t="s">
        <v>70</v>
      </c>
    </row>
    <row r="103" spans="1:5">
      <c r="A103" s="2">
        <v>102</v>
      </c>
      <c r="B103" s="2" t="s">
        <v>252</v>
      </c>
      <c r="C103" s="2" t="s">
        <v>1011</v>
      </c>
      <c r="D103" s="22" t="s">
        <v>947</v>
      </c>
      <c r="E103" s="5" t="s">
        <v>71</v>
      </c>
    </row>
    <row r="104" spans="1:5">
      <c r="A104" s="2">
        <v>103</v>
      </c>
      <c r="B104" s="2" t="s">
        <v>252</v>
      </c>
      <c r="C104" s="2" t="s">
        <v>501</v>
      </c>
      <c r="D104" s="22" t="s">
        <v>948</v>
      </c>
      <c r="E104" s="5" t="s">
        <v>72</v>
      </c>
    </row>
    <row r="105" spans="1:5" ht="31.5">
      <c r="A105" s="2">
        <v>104</v>
      </c>
      <c r="B105" s="2" t="s">
        <v>252</v>
      </c>
      <c r="C105" s="2" t="s">
        <v>1012</v>
      </c>
      <c r="D105" s="22" t="s">
        <v>411</v>
      </c>
      <c r="E105" s="5" t="s">
        <v>73</v>
      </c>
    </row>
    <row r="106" spans="1:5" ht="31.5">
      <c r="A106" s="2">
        <v>105</v>
      </c>
      <c r="B106" s="2" t="s">
        <v>252</v>
      </c>
      <c r="C106" s="2" t="s">
        <v>1013</v>
      </c>
      <c r="D106" s="22" t="s">
        <v>694</v>
      </c>
      <c r="E106" s="5" t="s">
        <v>74</v>
      </c>
    </row>
    <row r="107" spans="1:5" ht="31.5">
      <c r="A107" s="2">
        <v>106</v>
      </c>
      <c r="B107" s="2" t="s">
        <v>252</v>
      </c>
      <c r="C107" s="2" t="s">
        <v>1014</v>
      </c>
      <c r="D107" s="22" t="s">
        <v>412</v>
      </c>
      <c r="E107" s="5" t="s">
        <v>75</v>
      </c>
    </row>
    <row r="108" spans="1:5" ht="31.5">
      <c r="A108" s="2">
        <v>107</v>
      </c>
      <c r="B108" s="2" t="s">
        <v>252</v>
      </c>
      <c r="C108" s="2" t="s">
        <v>1015</v>
      </c>
      <c r="D108" s="22" t="s">
        <v>413</v>
      </c>
      <c r="E108" s="5" t="s">
        <v>76</v>
      </c>
    </row>
    <row r="109" spans="1:5">
      <c r="A109" s="2">
        <v>108</v>
      </c>
      <c r="B109" s="2" t="s">
        <v>252</v>
      </c>
      <c r="C109" s="2" t="s">
        <v>1016</v>
      </c>
      <c r="D109" s="22" t="s">
        <v>949</v>
      </c>
      <c r="E109" s="5" t="s">
        <v>77</v>
      </c>
    </row>
    <row r="110" spans="1:5">
      <c r="A110" s="2">
        <v>109</v>
      </c>
      <c r="B110" s="2" t="s">
        <v>252</v>
      </c>
      <c r="C110" s="2" t="s">
        <v>421</v>
      </c>
      <c r="D110" s="22" t="s">
        <v>950</v>
      </c>
      <c r="E110" s="5" t="s">
        <v>78</v>
      </c>
    </row>
    <row r="111" spans="1:5" ht="31.5">
      <c r="A111" s="2">
        <v>110</v>
      </c>
      <c r="B111" s="2" t="s">
        <v>252</v>
      </c>
      <c r="C111" s="2" t="s">
        <v>1017</v>
      </c>
      <c r="D111" s="22" t="s">
        <v>951</v>
      </c>
      <c r="E111" s="5" t="s">
        <v>79</v>
      </c>
    </row>
    <row r="112" spans="1:5" ht="31.5">
      <c r="A112" s="2">
        <v>111</v>
      </c>
      <c r="B112" s="2" t="s">
        <v>252</v>
      </c>
      <c r="C112" s="2" t="s">
        <v>1018</v>
      </c>
      <c r="D112" s="22" t="s">
        <v>414</v>
      </c>
      <c r="E112" s="5" t="s">
        <v>80</v>
      </c>
    </row>
    <row r="113" spans="1:5">
      <c r="A113" s="2">
        <v>112</v>
      </c>
      <c r="B113" s="2" t="s">
        <v>252</v>
      </c>
      <c r="C113" s="2" t="s">
        <v>1019</v>
      </c>
      <c r="D113" s="22" t="s">
        <v>695</v>
      </c>
      <c r="E113" s="5" t="s">
        <v>81</v>
      </c>
    </row>
    <row r="114" spans="1:5">
      <c r="A114" s="2">
        <v>113</v>
      </c>
      <c r="B114" s="2" t="s">
        <v>252</v>
      </c>
      <c r="C114" s="2" t="s">
        <v>696</v>
      </c>
      <c r="D114" s="22" t="s">
        <v>697</v>
      </c>
      <c r="E114" s="5" t="s">
        <v>82</v>
      </c>
    </row>
    <row r="115" spans="1:5" ht="31.5">
      <c r="A115" s="2">
        <v>114</v>
      </c>
      <c r="B115" s="2" t="s">
        <v>252</v>
      </c>
      <c r="C115" s="2" t="s">
        <v>1020</v>
      </c>
      <c r="D115" s="22" t="s">
        <v>415</v>
      </c>
      <c r="E115" s="5" t="s">
        <v>83</v>
      </c>
    </row>
    <row r="116" spans="1:5">
      <c r="A116" s="2">
        <v>115</v>
      </c>
      <c r="B116" s="2" t="s">
        <v>252</v>
      </c>
      <c r="C116" s="2" t="s">
        <v>1021</v>
      </c>
      <c r="D116" s="22" t="s">
        <v>952</v>
      </c>
      <c r="E116" s="5" t="s">
        <v>84</v>
      </c>
    </row>
    <row r="117" spans="1:5">
      <c r="A117" s="2">
        <v>116</v>
      </c>
      <c r="B117" s="2" t="s">
        <v>252</v>
      </c>
      <c r="C117" s="2" t="s">
        <v>1022</v>
      </c>
      <c r="D117" s="22" t="s">
        <v>954</v>
      </c>
      <c r="E117" s="44" t="s">
        <v>85</v>
      </c>
    </row>
    <row r="118" spans="1:5" ht="31.5">
      <c r="A118" s="2">
        <v>117</v>
      </c>
      <c r="B118" s="2" t="s">
        <v>252</v>
      </c>
      <c r="C118" s="2" t="s">
        <v>278</v>
      </c>
      <c r="D118" s="22" t="s">
        <v>953</v>
      </c>
      <c r="E118" s="5" t="s">
        <v>86</v>
      </c>
    </row>
    <row r="119" spans="1:5">
      <c r="A119" s="2">
        <v>118</v>
      </c>
      <c r="B119" s="14" t="s">
        <v>253</v>
      </c>
      <c r="C119" s="14" t="s">
        <v>698</v>
      </c>
      <c r="D119" s="29" t="s">
        <v>551</v>
      </c>
      <c r="E119" s="5" t="s">
        <v>181</v>
      </c>
    </row>
    <row r="120" spans="1:5" ht="31.5">
      <c r="A120" s="2">
        <v>119</v>
      </c>
      <c r="B120" s="14" t="s">
        <v>253</v>
      </c>
      <c r="C120" s="14" t="s">
        <v>699</v>
      </c>
      <c r="D120" s="29" t="s">
        <v>552</v>
      </c>
      <c r="E120" s="5" t="s">
        <v>182</v>
      </c>
    </row>
    <row r="121" spans="1:5" ht="31.5">
      <c r="A121" s="2">
        <v>120</v>
      </c>
      <c r="B121" s="14" t="s">
        <v>253</v>
      </c>
      <c r="C121" s="14" t="s">
        <v>553</v>
      </c>
      <c r="D121" s="29" t="s">
        <v>554</v>
      </c>
      <c r="E121" s="5" t="s">
        <v>183</v>
      </c>
    </row>
    <row r="122" spans="1:5" ht="31.5">
      <c r="A122" s="2">
        <v>121</v>
      </c>
      <c r="B122" s="14" t="s">
        <v>253</v>
      </c>
      <c r="C122" s="14" t="s">
        <v>701</v>
      </c>
      <c r="D122" s="29" t="s">
        <v>555</v>
      </c>
      <c r="E122" s="5" t="s">
        <v>556</v>
      </c>
    </row>
    <row r="123" spans="1:5" ht="31.5">
      <c r="A123" s="2">
        <v>122</v>
      </c>
      <c r="B123" s="14" t="s">
        <v>253</v>
      </c>
      <c r="C123" s="14" t="s">
        <v>557</v>
      </c>
      <c r="D123" s="29" t="s">
        <v>558</v>
      </c>
      <c r="E123" s="5" t="s">
        <v>184</v>
      </c>
    </row>
    <row r="124" spans="1:5" ht="31.5">
      <c r="A124" s="2">
        <v>123</v>
      </c>
      <c r="B124" s="14" t="s">
        <v>253</v>
      </c>
      <c r="C124" s="14" t="s">
        <v>700</v>
      </c>
      <c r="D124" s="29" t="s">
        <v>559</v>
      </c>
      <c r="E124" s="5" t="s">
        <v>185</v>
      </c>
    </row>
    <row r="125" spans="1:5">
      <c r="A125" s="2">
        <v>124</v>
      </c>
      <c r="B125" s="14" t="s">
        <v>253</v>
      </c>
      <c r="C125" s="14" t="s">
        <v>1153</v>
      </c>
      <c r="D125" s="29" t="s">
        <v>1154</v>
      </c>
      <c r="E125" s="49" t="s">
        <v>1155</v>
      </c>
    </row>
    <row r="126" spans="1:5" ht="31.5">
      <c r="A126" s="2">
        <v>125</v>
      </c>
      <c r="B126" s="14" t="s">
        <v>254</v>
      </c>
      <c r="C126" s="14" t="s">
        <v>560</v>
      </c>
      <c r="D126" s="29" t="s">
        <v>702</v>
      </c>
      <c r="E126" s="5" t="s">
        <v>175</v>
      </c>
    </row>
    <row r="127" spans="1:5" ht="31.5">
      <c r="A127" s="2">
        <v>126</v>
      </c>
      <c r="B127" s="14" t="s">
        <v>254</v>
      </c>
      <c r="C127" s="14" t="s">
        <v>703</v>
      </c>
      <c r="D127" s="29" t="s">
        <v>561</v>
      </c>
      <c r="E127" s="5" t="s">
        <v>176</v>
      </c>
    </row>
    <row r="128" spans="1:5" ht="31.5">
      <c r="A128" s="2">
        <v>127</v>
      </c>
      <c r="B128" s="14" t="s">
        <v>254</v>
      </c>
      <c r="C128" s="14" t="s">
        <v>562</v>
      </c>
      <c r="D128" s="29" t="s">
        <v>563</v>
      </c>
      <c r="E128" s="5" t="s">
        <v>177</v>
      </c>
    </row>
    <row r="129" spans="1:5">
      <c r="A129" s="2">
        <v>128</v>
      </c>
      <c r="B129" s="14" t="s">
        <v>255</v>
      </c>
      <c r="C129" s="14" t="s">
        <v>564</v>
      </c>
      <c r="D129" s="29" t="s">
        <v>955</v>
      </c>
      <c r="E129" s="5" t="s">
        <v>178</v>
      </c>
    </row>
    <row r="130" spans="1:5">
      <c r="A130" s="2">
        <v>129</v>
      </c>
      <c r="B130" s="14" t="s">
        <v>255</v>
      </c>
      <c r="C130" s="14" t="s">
        <v>565</v>
      </c>
      <c r="D130" s="29" t="s">
        <v>956</v>
      </c>
      <c r="E130" s="5" t="s">
        <v>179</v>
      </c>
    </row>
    <row r="131" spans="1:5">
      <c r="A131" s="2">
        <v>130</v>
      </c>
      <c r="B131" s="14" t="s">
        <v>255</v>
      </c>
      <c r="C131" s="14" t="s">
        <v>566</v>
      </c>
      <c r="D131" s="29" t="s">
        <v>704</v>
      </c>
      <c r="E131" s="5" t="s">
        <v>180</v>
      </c>
    </row>
    <row r="132" spans="1:5">
      <c r="A132" s="2">
        <v>131</v>
      </c>
      <c r="B132" s="14" t="s">
        <v>256</v>
      </c>
      <c r="C132" s="14" t="s">
        <v>567</v>
      </c>
      <c r="D132" s="29" t="s">
        <v>957</v>
      </c>
      <c r="E132" s="5" t="s">
        <v>174</v>
      </c>
    </row>
    <row r="133" spans="1:5" ht="31.5">
      <c r="A133" s="2">
        <v>132</v>
      </c>
      <c r="B133" s="14" t="s">
        <v>257</v>
      </c>
      <c r="C133" s="14" t="s">
        <v>1023</v>
      </c>
      <c r="D133" s="29" t="s">
        <v>568</v>
      </c>
      <c r="E133" s="5" t="s">
        <v>114</v>
      </c>
    </row>
    <row r="134" spans="1:5">
      <c r="A134" s="2">
        <v>133</v>
      </c>
      <c r="B134" s="14" t="s">
        <v>257</v>
      </c>
      <c r="C134" s="14" t="s">
        <v>1024</v>
      </c>
      <c r="D134" s="29" t="s">
        <v>705</v>
      </c>
      <c r="E134" s="5" t="s">
        <v>115</v>
      </c>
    </row>
    <row r="135" spans="1:5">
      <c r="A135" s="2">
        <v>134</v>
      </c>
      <c r="B135" s="14" t="s">
        <v>257</v>
      </c>
      <c r="C135" s="14" t="s">
        <v>1025</v>
      </c>
      <c r="D135" s="29" t="s">
        <v>958</v>
      </c>
      <c r="E135" s="5" t="s">
        <v>116</v>
      </c>
    </row>
    <row r="136" spans="1:5">
      <c r="A136" s="2">
        <v>135</v>
      </c>
      <c r="B136" s="14" t="s">
        <v>257</v>
      </c>
      <c r="C136" s="14" t="s">
        <v>1026</v>
      </c>
      <c r="D136" s="29" t="s">
        <v>959</v>
      </c>
      <c r="E136" s="5" t="s">
        <v>117</v>
      </c>
    </row>
    <row r="137" spans="1:5">
      <c r="A137" s="2">
        <v>136</v>
      </c>
      <c r="B137" s="14" t="s">
        <v>257</v>
      </c>
      <c r="C137" s="14" t="s">
        <v>1027</v>
      </c>
      <c r="D137" s="29" t="s">
        <v>960</v>
      </c>
      <c r="E137" s="5" t="s">
        <v>118</v>
      </c>
    </row>
    <row r="138" spans="1:5">
      <c r="A138" s="2">
        <v>137</v>
      </c>
      <c r="B138" s="14" t="s">
        <v>257</v>
      </c>
      <c r="C138" s="14" t="s">
        <v>1028</v>
      </c>
      <c r="D138" s="29" t="s">
        <v>706</v>
      </c>
      <c r="E138" s="5" t="s">
        <v>119</v>
      </c>
    </row>
    <row r="139" spans="1:5" ht="31.5">
      <c r="A139" s="2">
        <v>138</v>
      </c>
      <c r="B139" s="14" t="s">
        <v>257</v>
      </c>
      <c r="C139" s="14" t="s">
        <v>1029</v>
      </c>
      <c r="D139" s="29" t="s">
        <v>569</v>
      </c>
      <c r="E139" s="5" t="s">
        <v>159</v>
      </c>
    </row>
    <row r="140" spans="1:5" ht="31.5">
      <c r="A140" s="2">
        <v>139</v>
      </c>
      <c r="B140" s="14" t="s">
        <v>257</v>
      </c>
      <c r="C140" s="14" t="s">
        <v>1030</v>
      </c>
      <c r="D140" s="29" t="s">
        <v>570</v>
      </c>
      <c r="E140" s="5" t="s">
        <v>160</v>
      </c>
    </row>
    <row r="141" spans="1:5">
      <c r="A141" s="2">
        <v>140</v>
      </c>
      <c r="B141" s="14" t="s">
        <v>257</v>
      </c>
      <c r="C141" s="14" t="s">
        <v>571</v>
      </c>
      <c r="D141" s="29" t="s">
        <v>961</v>
      </c>
      <c r="E141" s="5" t="s">
        <v>161</v>
      </c>
    </row>
    <row r="142" spans="1:5">
      <c r="A142" s="2">
        <v>141</v>
      </c>
      <c r="B142" s="14" t="s">
        <v>572</v>
      </c>
      <c r="C142" s="14" t="s">
        <v>1031</v>
      </c>
      <c r="D142" s="29" t="s">
        <v>962</v>
      </c>
      <c r="E142" s="5" t="s">
        <v>162</v>
      </c>
    </row>
    <row r="143" spans="1:5" ht="31.5">
      <c r="A143" s="2">
        <v>142</v>
      </c>
      <c r="B143" s="14" t="s">
        <v>258</v>
      </c>
      <c r="C143" s="14" t="s">
        <v>707</v>
      </c>
      <c r="D143" s="29" t="s">
        <v>573</v>
      </c>
      <c r="E143" s="5" t="s">
        <v>163</v>
      </c>
    </row>
    <row r="144" spans="1:5">
      <c r="A144" s="2">
        <v>143</v>
      </c>
      <c r="B144" s="14" t="s">
        <v>258</v>
      </c>
      <c r="C144" s="14" t="s">
        <v>574</v>
      </c>
      <c r="D144" s="29" t="s">
        <v>708</v>
      </c>
      <c r="E144" s="5" t="s">
        <v>164</v>
      </c>
    </row>
    <row r="145" spans="1:5">
      <c r="A145" s="2">
        <v>144</v>
      </c>
      <c r="B145" s="14" t="s">
        <v>258</v>
      </c>
      <c r="C145" s="14" t="s">
        <v>575</v>
      </c>
      <c r="D145" s="29" t="s">
        <v>709</v>
      </c>
      <c r="E145" s="5" t="s">
        <v>165</v>
      </c>
    </row>
    <row r="146" spans="1:5">
      <c r="A146" s="2">
        <v>145</v>
      </c>
      <c r="B146" s="14" t="s">
        <v>258</v>
      </c>
      <c r="C146" s="14" t="s">
        <v>564</v>
      </c>
      <c r="D146" s="29" t="s">
        <v>963</v>
      </c>
      <c r="E146" s="5" t="s">
        <v>166</v>
      </c>
    </row>
    <row r="147" spans="1:5">
      <c r="A147" s="2">
        <v>146</v>
      </c>
      <c r="B147" s="14" t="s">
        <v>258</v>
      </c>
      <c r="C147" s="14" t="s">
        <v>710</v>
      </c>
      <c r="D147" s="29" t="s">
        <v>964</v>
      </c>
      <c r="E147" s="5" t="s">
        <v>167</v>
      </c>
    </row>
    <row r="148" spans="1:5" ht="31.5">
      <c r="A148" s="2">
        <v>147</v>
      </c>
      <c r="B148" s="14" t="s">
        <v>258</v>
      </c>
      <c r="C148" s="14" t="s">
        <v>711</v>
      </c>
      <c r="D148" s="29" t="s">
        <v>576</v>
      </c>
      <c r="E148" s="5" t="s">
        <v>168</v>
      </c>
    </row>
    <row r="149" spans="1:5">
      <c r="A149" s="2">
        <v>148</v>
      </c>
      <c r="B149" s="14" t="s">
        <v>258</v>
      </c>
      <c r="C149" s="14" t="s">
        <v>577</v>
      </c>
      <c r="D149" s="29" t="s">
        <v>712</v>
      </c>
      <c r="E149" s="5" t="s">
        <v>169</v>
      </c>
    </row>
    <row r="150" spans="1:5">
      <c r="A150" s="2">
        <v>149</v>
      </c>
      <c r="B150" s="14" t="s">
        <v>258</v>
      </c>
      <c r="C150" s="14" t="s">
        <v>578</v>
      </c>
      <c r="D150" s="29" t="s">
        <v>713</v>
      </c>
      <c r="E150" s="5" t="s">
        <v>170</v>
      </c>
    </row>
    <row r="151" spans="1:5" ht="31.5">
      <c r="A151" s="2">
        <v>150</v>
      </c>
      <c r="B151" s="14" t="s">
        <v>258</v>
      </c>
      <c r="C151" s="14" t="s">
        <v>715</v>
      </c>
      <c r="D151" s="29" t="s">
        <v>714</v>
      </c>
      <c r="E151" s="5" t="s">
        <v>171</v>
      </c>
    </row>
    <row r="152" spans="1:5">
      <c r="A152" s="2">
        <v>151</v>
      </c>
      <c r="B152" s="14" t="s">
        <v>258</v>
      </c>
      <c r="C152" s="14" t="s">
        <v>579</v>
      </c>
      <c r="D152" s="29" t="s">
        <v>716</v>
      </c>
      <c r="E152" s="5" t="s">
        <v>172</v>
      </c>
    </row>
    <row r="153" spans="1:5" ht="31.5">
      <c r="A153" s="2">
        <v>152</v>
      </c>
      <c r="B153" s="14" t="s">
        <v>258</v>
      </c>
      <c r="C153" s="14" t="s">
        <v>580</v>
      </c>
      <c r="D153" s="29" t="s">
        <v>965</v>
      </c>
      <c r="E153" s="5" t="s">
        <v>173</v>
      </c>
    </row>
    <row r="154" spans="1:5" ht="31.5">
      <c r="A154" s="2">
        <v>153</v>
      </c>
      <c r="B154" s="6" t="s">
        <v>229</v>
      </c>
      <c r="C154" s="6" t="s">
        <v>485</v>
      </c>
      <c r="D154" s="23" t="s">
        <v>717</v>
      </c>
      <c r="E154" s="5" t="s">
        <v>345</v>
      </c>
    </row>
    <row r="155" spans="1:5">
      <c r="A155" s="2">
        <v>154</v>
      </c>
      <c r="B155" s="11" t="s">
        <v>229</v>
      </c>
      <c r="C155" s="11" t="s">
        <v>486</v>
      </c>
      <c r="D155" s="24" t="s">
        <v>487</v>
      </c>
      <c r="E155" s="5" t="s">
        <v>0</v>
      </c>
    </row>
    <row r="156" spans="1:5" ht="31.5">
      <c r="A156" s="2">
        <v>155</v>
      </c>
      <c r="B156" s="6" t="s">
        <v>229</v>
      </c>
      <c r="C156" s="6" t="s">
        <v>488</v>
      </c>
      <c r="D156" s="23" t="s">
        <v>489</v>
      </c>
      <c r="E156" s="5" t="s">
        <v>1</v>
      </c>
    </row>
    <row r="157" spans="1:5" ht="31.5">
      <c r="A157" s="2">
        <v>156</v>
      </c>
      <c r="B157" s="18" t="s">
        <v>229</v>
      </c>
      <c r="C157" s="19" t="s">
        <v>490</v>
      </c>
      <c r="D157" s="30" t="s">
        <v>491</v>
      </c>
      <c r="E157" s="45" t="s">
        <v>2</v>
      </c>
    </row>
    <row r="158" spans="1:5">
      <c r="A158" s="2">
        <v>157</v>
      </c>
      <c r="B158" s="6" t="s">
        <v>229</v>
      </c>
      <c r="C158" s="6" t="s">
        <v>492</v>
      </c>
      <c r="D158" s="23" t="s">
        <v>493</v>
      </c>
      <c r="E158" s="5" t="s">
        <v>3</v>
      </c>
    </row>
    <row r="159" spans="1:5" ht="31.5">
      <c r="A159" s="2">
        <v>158</v>
      </c>
      <c r="B159" s="11" t="s">
        <v>229</v>
      </c>
      <c r="C159" s="11" t="s">
        <v>494</v>
      </c>
      <c r="D159" s="24" t="s">
        <v>495</v>
      </c>
      <c r="E159" s="5" t="s">
        <v>4</v>
      </c>
    </row>
    <row r="160" spans="1:5">
      <c r="A160" s="2">
        <v>159</v>
      </c>
      <c r="B160" s="6" t="s">
        <v>229</v>
      </c>
      <c r="C160" s="6" t="s">
        <v>496</v>
      </c>
      <c r="D160" s="23" t="s">
        <v>497</v>
      </c>
      <c r="E160" s="5" t="s">
        <v>5</v>
      </c>
    </row>
    <row r="161" spans="1:5" ht="31.5">
      <c r="A161" s="2">
        <v>160</v>
      </c>
      <c r="B161" s="6" t="s">
        <v>230</v>
      </c>
      <c r="C161" s="6" t="s">
        <v>498</v>
      </c>
      <c r="D161" s="23" t="s">
        <v>499</v>
      </c>
      <c r="E161" s="5" t="s">
        <v>6</v>
      </c>
    </row>
    <row r="162" spans="1:5" ht="31.5">
      <c r="A162" s="2">
        <v>161</v>
      </c>
      <c r="B162" s="6" t="s">
        <v>230</v>
      </c>
      <c r="C162" s="6" t="s">
        <v>500</v>
      </c>
      <c r="D162" s="23" t="s">
        <v>718</v>
      </c>
      <c r="E162" s="5" t="s">
        <v>1115</v>
      </c>
    </row>
    <row r="163" spans="1:5">
      <c r="A163" s="2">
        <v>162</v>
      </c>
      <c r="B163" s="11" t="s">
        <v>231</v>
      </c>
      <c r="C163" s="11" t="s">
        <v>501</v>
      </c>
      <c r="D163" s="24" t="s">
        <v>719</v>
      </c>
      <c r="E163" s="5" t="s">
        <v>7</v>
      </c>
    </row>
    <row r="164" spans="1:5">
      <c r="A164" s="2">
        <v>163</v>
      </c>
      <c r="B164" s="11" t="s">
        <v>231</v>
      </c>
      <c r="C164" s="11" t="s">
        <v>483</v>
      </c>
      <c r="D164" s="24" t="s">
        <v>720</v>
      </c>
      <c r="E164" s="5" t="s">
        <v>8</v>
      </c>
    </row>
    <row r="165" spans="1:5" ht="31.5">
      <c r="A165" s="2">
        <v>164</v>
      </c>
      <c r="B165" s="11" t="s">
        <v>232</v>
      </c>
      <c r="C165" s="11" t="s">
        <v>502</v>
      </c>
      <c r="D165" s="24" t="s">
        <v>503</v>
      </c>
      <c r="E165" s="9" t="s">
        <v>13</v>
      </c>
    </row>
    <row r="166" spans="1:5" ht="31.5">
      <c r="A166" s="2">
        <v>165</v>
      </c>
      <c r="B166" s="6" t="s">
        <v>232</v>
      </c>
      <c r="C166" s="6" t="s">
        <v>504</v>
      </c>
      <c r="D166" s="23" t="s">
        <v>505</v>
      </c>
      <c r="E166" s="4" t="s">
        <v>12</v>
      </c>
    </row>
    <row r="167" spans="1:5" ht="31.5">
      <c r="A167" s="2">
        <v>166</v>
      </c>
      <c r="B167" s="11" t="s">
        <v>232</v>
      </c>
      <c r="C167" s="11" t="s">
        <v>506</v>
      </c>
      <c r="D167" s="24" t="s">
        <v>721</v>
      </c>
      <c r="E167" s="12" t="s">
        <v>9</v>
      </c>
    </row>
    <row r="168" spans="1:5">
      <c r="A168" s="2">
        <v>167</v>
      </c>
      <c r="B168" s="11" t="s">
        <v>232</v>
      </c>
      <c r="C168" s="11" t="s">
        <v>483</v>
      </c>
      <c r="D168" s="24" t="s">
        <v>722</v>
      </c>
      <c r="E168" s="12" t="s">
        <v>10</v>
      </c>
    </row>
    <row r="169" spans="1:5" ht="31.5">
      <c r="A169" s="2">
        <v>168</v>
      </c>
      <c r="B169" s="6" t="s">
        <v>232</v>
      </c>
      <c r="C169" s="6" t="s">
        <v>723</v>
      </c>
      <c r="D169" s="23" t="s">
        <v>507</v>
      </c>
      <c r="E169" s="4" t="s">
        <v>11</v>
      </c>
    </row>
    <row r="170" spans="1:5">
      <c r="A170" s="2">
        <v>169</v>
      </c>
      <c r="B170" s="11" t="s">
        <v>259</v>
      </c>
      <c r="C170" s="11" t="s">
        <v>508</v>
      </c>
      <c r="D170" s="24" t="s">
        <v>509</v>
      </c>
      <c r="E170" s="5" t="s">
        <v>14</v>
      </c>
    </row>
    <row r="171" spans="1:5" ht="31.5">
      <c r="A171" s="2">
        <v>170</v>
      </c>
      <c r="B171" s="11" t="s">
        <v>233</v>
      </c>
      <c r="C171" s="11" t="s">
        <v>510</v>
      </c>
      <c r="D171" s="24" t="s">
        <v>724</v>
      </c>
      <c r="E171" s="5" t="s">
        <v>15</v>
      </c>
    </row>
    <row r="172" spans="1:5" ht="31.5">
      <c r="A172" s="2">
        <v>171</v>
      </c>
      <c r="B172" s="11" t="s">
        <v>233</v>
      </c>
      <c r="C172" s="11" t="s">
        <v>511</v>
      </c>
      <c r="D172" s="24" t="s">
        <v>512</v>
      </c>
      <c r="E172" s="5" t="s">
        <v>16</v>
      </c>
    </row>
    <row r="173" spans="1:5">
      <c r="A173" s="2">
        <v>172</v>
      </c>
      <c r="B173" s="6" t="s">
        <v>233</v>
      </c>
      <c r="C173" s="6" t="s">
        <v>513</v>
      </c>
      <c r="D173" s="23" t="s">
        <v>725</v>
      </c>
      <c r="E173" s="5" t="s">
        <v>17</v>
      </c>
    </row>
    <row r="174" spans="1:5">
      <c r="A174" s="2">
        <v>173</v>
      </c>
      <c r="B174" s="11" t="s">
        <v>233</v>
      </c>
      <c r="C174" s="11" t="s">
        <v>514</v>
      </c>
      <c r="D174" s="24" t="s">
        <v>726</v>
      </c>
      <c r="E174" s="5" t="s">
        <v>18</v>
      </c>
    </row>
    <row r="175" spans="1:5" ht="31.5">
      <c r="A175" s="2">
        <v>174</v>
      </c>
      <c r="B175" s="6" t="s">
        <v>233</v>
      </c>
      <c r="C175" s="6" t="s">
        <v>515</v>
      </c>
      <c r="D175" s="23" t="s">
        <v>516</v>
      </c>
      <c r="E175" s="5" t="s">
        <v>19</v>
      </c>
    </row>
    <row r="176" spans="1:5" ht="30.75">
      <c r="A176" s="2">
        <v>175</v>
      </c>
      <c r="B176" s="6" t="s">
        <v>260</v>
      </c>
      <c r="C176" s="6" t="s">
        <v>517</v>
      </c>
      <c r="D176" s="23" t="s">
        <v>727</v>
      </c>
      <c r="E176" s="5" t="s">
        <v>20</v>
      </c>
    </row>
    <row r="177" spans="1:5">
      <c r="A177" s="2">
        <v>176</v>
      </c>
      <c r="B177" s="11" t="s">
        <v>260</v>
      </c>
      <c r="C177" s="11" t="s">
        <v>513</v>
      </c>
      <c r="D177" s="24" t="s">
        <v>966</v>
      </c>
      <c r="E177" s="5" t="s">
        <v>21</v>
      </c>
    </row>
    <row r="178" spans="1:5">
      <c r="A178" s="2">
        <v>177</v>
      </c>
      <c r="B178" s="6" t="s">
        <v>260</v>
      </c>
      <c r="C178" s="6" t="s">
        <v>518</v>
      </c>
      <c r="D178" s="23" t="s">
        <v>728</v>
      </c>
      <c r="E178" s="5" t="s">
        <v>22</v>
      </c>
    </row>
    <row r="179" spans="1:5" ht="31.5">
      <c r="A179" s="2">
        <v>178</v>
      </c>
      <c r="B179" s="6" t="s">
        <v>234</v>
      </c>
      <c r="C179" s="6" t="s">
        <v>519</v>
      </c>
      <c r="D179" s="23" t="s">
        <v>729</v>
      </c>
      <c r="E179" s="5" t="s">
        <v>23</v>
      </c>
    </row>
    <row r="180" spans="1:5">
      <c r="A180" s="2">
        <v>179</v>
      </c>
      <c r="B180" s="6" t="s">
        <v>235</v>
      </c>
      <c r="C180" s="11" t="s">
        <v>520</v>
      </c>
      <c r="D180" s="24" t="s">
        <v>730</v>
      </c>
      <c r="E180" s="5" t="s">
        <v>24</v>
      </c>
    </row>
    <row r="181" spans="1:5">
      <c r="A181" s="2">
        <v>180</v>
      </c>
      <c r="B181" s="6" t="s">
        <v>235</v>
      </c>
      <c r="C181" s="6" t="s">
        <v>521</v>
      </c>
      <c r="D181" s="23" t="s">
        <v>731</v>
      </c>
      <c r="E181" s="5" t="s">
        <v>25</v>
      </c>
    </row>
    <row r="182" spans="1:5">
      <c r="A182" s="2">
        <v>181</v>
      </c>
      <c r="B182" s="6" t="s">
        <v>236</v>
      </c>
      <c r="C182" s="6" t="s">
        <v>522</v>
      </c>
      <c r="D182" s="23" t="s">
        <v>967</v>
      </c>
      <c r="E182" s="5" t="s">
        <v>26</v>
      </c>
    </row>
    <row r="183" spans="1:5" ht="31.5">
      <c r="A183" s="2">
        <v>182</v>
      </c>
      <c r="B183" s="6" t="s">
        <v>236</v>
      </c>
      <c r="C183" s="6" t="s">
        <v>523</v>
      </c>
      <c r="D183" s="23" t="s">
        <v>968</v>
      </c>
      <c r="E183" s="5" t="s">
        <v>27</v>
      </c>
    </row>
    <row r="184" spans="1:5">
      <c r="A184" s="2">
        <v>183</v>
      </c>
      <c r="B184" s="11" t="s">
        <v>236</v>
      </c>
      <c r="C184" s="11" t="s">
        <v>524</v>
      </c>
      <c r="D184" s="24" t="s">
        <v>732</v>
      </c>
      <c r="E184" s="5" t="s">
        <v>525</v>
      </c>
    </row>
    <row r="185" spans="1:5">
      <c r="A185" s="2">
        <v>184</v>
      </c>
      <c r="B185" s="6" t="s">
        <v>236</v>
      </c>
      <c r="C185" s="6" t="s">
        <v>526</v>
      </c>
      <c r="D185" s="24" t="s">
        <v>733</v>
      </c>
      <c r="E185" s="5" t="s">
        <v>527</v>
      </c>
    </row>
    <row r="186" spans="1:5">
      <c r="A186" s="2">
        <v>185</v>
      </c>
      <c r="B186" s="6" t="s">
        <v>236</v>
      </c>
      <c r="C186" s="6" t="s">
        <v>528</v>
      </c>
      <c r="D186" s="23" t="s">
        <v>734</v>
      </c>
      <c r="E186" s="5" t="s">
        <v>28</v>
      </c>
    </row>
    <row r="187" spans="1:5">
      <c r="A187" s="2">
        <v>186</v>
      </c>
      <c r="B187" s="6" t="s">
        <v>236</v>
      </c>
      <c r="C187" s="6" t="s">
        <v>529</v>
      </c>
      <c r="D187" s="23" t="s">
        <v>735</v>
      </c>
      <c r="E187" s="5" t="s">
        <v>530</v>
      </c>
    </row>
    <row r="188" spans="1:5">
      <c r="A188" s="2">
        <v>187</v>
      </c>
      <c r="B188" s="6" t="s">
        <v>236</v>
      </c>
      <c r="C188" s="6" t="s">
        <v>496</v>
      </c>
      <c r="D188" s="23" t="s">
        <v>736</v>
      </c>
      <c r="E188" s="5" t="s">
        <v>29</v>
      </c>
    </row>
    <row r="189" spans="1:5" ht="31.5">
      <c r="A189" s="2">
        <v>188</v>
      </c>
      <c r="B189" s="6" t="s">
        <v>236</v>
      </c>
      <c r="C189" s="6" t="s">
        <v>531</v>
      </c>
      <c r="D189" s="23" t="s">
        <v>737</v>
      </c>
      <c r="E189" s="5" t="s">
        <v>532</v>
      </c>
    </row>
    <row r="190" spans="1:5">
      <c r="A190" s="2">
        <v>189</v>
      </c>
      <c r="B190" s="6" t="s">
        <v>236</v>
      </c>
      <c r="C190" s="6" t="s">
        <v>533</v>
      </c>
      <c r="D190" s="23" t="s">
        <v>738</v>
      </c>
      <c r="E190" s="5" t="s">
        <v>30</v>
      </c>
    </row>
    <row r="191" spans="1:5">
      <c r="A191" s="2">
        <v>190</v>
      </c>
      <c r="B191" s="6" t="s">
        <v>261</v>
      </c>
      <c r="C191" s="6" t="s">
        <v>739</v>
      </c>
      <c r="D191" s="23" t="s">
        <v>969</v>
      </c>
      <c r="E191" s="9" t="s">
        <v>348</v>
      </c>
    </row>
    <row r="192" spans="1:5" ht="31.5">
      <c r="A192" s="2">
        <v>191</v>
      </c>
      <c r="B192" s="6" t="s">
        <v>261</v>
      </c>
      <c r="C192" s="6" t="s">
        <v>740</v>
      </c>
      <c r="D192" s="23" t="s">
        <v>970</v>
      </c>
      <c r="E192" s="9" t="s">
        <v>1120</v>
      </c>
    </row>
    <row r="193" spans="1:5" ht="31.5">
      <c r="A193" s="2">
        <v>192</v>
      </c>
      <c r="B193" s="2" t="s">
        <v>262</v>
      </c>
      <c r="C193" s="2" t="s">
        <v>1032</v>
      </c>
      <c r="D193" s="22" t="s">
        <v>971</v>
      </c>
      <c r="E193" s="5" t="s">
        <v>158</v>
      </c>
    </row>
    <row r="194" spans="1:5" ht="31.5">
      <c r="A194" s="2">
        <v>193</v>
      </c>
      <c r="B194" s="2" t="s">
        <v>262</v>
      </c>
      <c r="C194" s="2" t="s">
        <v>1033</v>
      </c>
      <c r="D194" s="22" t="s">
        <v>972</v>
      </c>
      <c r="E194" s="5" t="s">
        <v>360</v>
      </c>
    </row>
    <row r="195" spans="1:5" ht="31.5">
      <c r="A195" s="2">
        <v>194</v>
      </c>
      <c r="B195" s="2" t="s">
        <v>262</v>
      </c>
      <c r="C195" s="2" t="s">
        <v>1034</v>
      </c>
      <c r="D195" s="22" t="s">
        <v>605</v>
      </c>
      <c r="E195" s="5" t="s">
        <v>359</v>
      </c>
    </row>
    <row r="196" spans="1:5">
      <c r="A196" s="2">
        <v>195</v>
      </c>
      <c r="B196" s="6" t="s">
        <v>263</v>
      </c>
      <c r="C196" s="6" t="s">
        <v>744</v>
      </c>
      <c r="D196" s="23" t="s">
        <v>741</v>
      </c>
      <c r="E196" s="41" t="s">
        <v>34</v>
      </c>
    </row>
    <row r="197" spans="1:5" ht="31.5">
      <c r="A197" s="2">
        <v>196</v>
      </c>
      <c r="B197" s="6" t="s">
        <v>263</v>
      </c>
      <c r="C197" s="6" t="s">
        <v>746</v>
      </c>
      <c r="D197" s="23" t="s">
        <v>742</v>
      </c>
      <c r="E197" s="43" t="s">
        <v>537</v>
      </c>
    </row>
    <row r="198" spans="1:5" ht="31.5">
      <c r="A198" s="2">
        <v>197</v>
      </c>
      <c r="B198" s="6" t="s">
        <v>263</v>
      </c>
      <c r="C198" s="6" t="s">
        <v>745</v>
      </c>
      <c r="D198" s="23" t="s">
        <v>743</v>
      </c>
      <c r="E198" s="43" t="s">
        <v>35</v>
      </c>
    </row>
    <row r="199" spans="1:5">
      <c r="A199" s="2">
        <v>198</v>
      </c>
      <c r="B199" s="6" t="s">
        <v>263</v>
      </c>
      <c r="C199" s="6" t="s">
        <v>748</v>
      </c>
      <c r="D199" s="23" t="s">
        <v>973</v>
      </c>
      <c r="E199" s="43" t="s">
        <v>36</v>
      </c>
    </row>
    <row r="200" spans="1:5" ht="31.5">
      <c r="A200" s="2">
        <v>199</v>
      </c>
      <c r="B200" s="6" t="s">
        <v>263</v>
      </c>
      <c r="C200" s="6" t="s">
        <v>749</v>
      </c>
      <c r="D200" s="23" t="s">
        <v>747</v>
      </c>
      <c r="E200" s="43" t="s">
        <v>37</v>
      </c>
    </row>
    <row r="201" spans="1:5">
      <c r="A201" s="2">
        <v>200</v>
      </c>
      <c r="B201" s="6" t="s">
        <v>263</v>
      </c>
      <c r="C201" s="6" t="s">
        <v>750</v>
      </c>
      <c r="D201" s="23" t="s">
        <v>974</v>
      </c>
      <c r="E201" s="43" t="s">
        <v>38</v>
      </c>
    </row>
    <row r="202" spans="1:5" ht="31.5">
      <c r="A202" s="2">
        <v>201</v>
      </c>
      <c r="B202" s="6" t="s">
        <v>263</v>
      </c>
      <c r="C202" s="6" t="s">
        <v>538</v>
      </c>
      <c r="D202" s="23" t="s">
        <v>751</v>
      </c>
      <c r="E202" s="43" t="s">
        <v>39</v>
      </c>
    </row>
    <row r="203" spans="1:5" ht="31.5">
      <c r="A203" s="2">
        <v>202</v>
      </c>
      <c r="B203" s="6" t="s">
        <v>263</v>
      </c>
      <c r="C203" s="8" t="s">
        <v>192</v>
      </c>
      <c r="D203" s="23" t="s">
        <v>752</v>
      </c>
      <c r="E203" s="5" t="s">
        <v>40</v>
      </c>
    </row>
    <row r="204" spans="1:5" ht="78.75">
      <c r="A204" s="2">
        <v>203</v>
      </c>
      <c r="B204" s="6" t="s">
        <v>263</v>
      </c>
      <c r="C204" s="2" t="s">
        <v>371</v>
      </c>
      <c r="D204" s="23" t="s">
        <v>753</v>
      </c>
      <c r="E204" s="5" t="s">
        <v>539</v>
      </c>
    </row>
    <row r="205" spans="1:5">
      <c r="A205" s="2">
        <v>204</v>
      </c>
      <c r="B205" s="6" t="s">
        <v>249</v>
      </c>
      <c r="C205" s="6" t="s">
        <v>758</v>
      </c>
      <c r="D205" s="31" t="s">
        <v>754</v>
      </c>
      <c r="E205" s="43" t="s">
        <v>41</v>
      </c>
    </row>
    <row r="206" spans="1:5">
      <c r="A206" s="2">
        <v>205</v>
      </c>
      <c r="B206" s="6" t="s">
        <v>249</v>
      </c>
      <c r="C206" s="6" t="s">
        <v>759</v>
      </c>
      <c r="D206" s="23" t="s">
        <v>755</v>
      </c>
      <c r="E206" s="43" t="s">
        <v>42</v>
      </c>
    </row>
    <row r="207" spans="1:5">
      <c r="A207" s="2">
        <v>206</v>
      </c>
      <c r="B207" s="6" t="s">
        <v>249</v>
      </c>
      <c r="C207" s="6" t="s">
        <v>760</v>
      </c>
      <c r="D207" s="23" t="s">
        <v>756</v>
      </c>
      <c r="E207" s="43" t="s">
        <v>43</v>
      </c>
    </row>
    <row r="208" spans="1:5" ht="31.5">
      <c r="A208" s="2">
        <v>207</v>
      </c>
      <c r="B208" s="6" t="s">
        <v>249</v>
      </c>
      <c r="C208" s="6" t="s">
        <v>761</v>
      </c>
      <c r="D208" s="23" t="s">
        <v>757</v>
      </c>
      <c r="E208" s="43" t="s">
        <v>44</v>
      </c>
    </row>
    <row r="209" spans="1:5" ht="30">
      <c r="A209" s="2">
        <v>208</v>
      </c>
      <c r="B209" s="6" t="s">
        <v>249</v>
      </c>
      <c r="C209" s="6" t="s">
        <v>764</v>
      </c>
      <c r="D209" s="23" t="s">
        <v>762</v>
      </c>
      <c r="E209" s="41" t="s">
        <v>540</v>
      </c>
    </row>
    <row r="210" spans="1:5">
      <c r="A210" s="2">
        <v>209</v>
      </c>
      <c r="B210" s="6" t="s">
        <v>249</v>
      </c>
      <c r="C210" s="6" t="s">
        <v>478</v>
      </c>
      <c r="D210" s="23" t="s">
        <v>763</v>
      </c>
      <c r="E210" s="41" t="s">
        <v>45</v>
      </c>
    </row>
    <row r="211" spans="1:5">
      <c r="A211" s="2">
        <v>210</v>
      </c>
      <c r="B211" s="6" t="s">
        <v>249</v>
      </c>
      <c r="C211" s="6" t="s">
        <v>765</v>
      </c>
      <c r="D211" s="23" t="s">
        <v>975</v>
      </c>
      <c r="E211" s="43" t="s">
        <v>46</v>
      </c>
    </row>
    <row r="212" spans="1:5" ht="31.5">
      <c r="A212" s="2">
        <v>211</v>
      </c>
      <c r="B212" s="6" t="s">
        <v>249</v>
      </c>
      <c r="C212" s="6" t="s">
        <v>1000</v>
      </c>
      <c r="D212" s="23" t="s">
        <v>766</v>
      </c>
      <c r="E212" s="9" t="s">
        <v>541</v>
      </c>
    </row>
    <row r="213" spans="1:5" ht="31.5">
      <c r="A213" s="2">
        <v>212</v>
      </c>
      <c r="B213" s="6" t="s">
        <v>237</v>
      </c>
      <c r="C213" s="6" t="s">
        <v>768</v>
      </c>
      <c r="D213" s="23" t="s">
        <v>767</v>
      </c>
      <c r="E213" s="43" t="s">
        <v>47</v>
      </c>
    </row>
    <row r="214" spans="1:5" ht="31.5">
      <c r="A214" s="2">
        <v>213</v>
      </c>
      <c r="B214" s="6" t="s">
        <v>237</v>
      </c>
      <c r="C214" s="6" t="s">
        <v>769</v>
      </c>
      <c r="D214" s="23" t="s">
        <v>770</v>
      </c>
      <c r="E214" s="43" t="s">
        <v>48</v>
      </c>
    </row>
    <row r="215" spans="1:5" ht="31.5">
      <c r="A215" s="2">
        <v>214</v>
      </c>
      <c r="B215" s="6" t="s">
        <v>237</v>
      </c>
      <c r="C215" s="6" t="s">
        <v>771</v>
      </c>
      <c r="D215" s="23" t="s">
        <v>772</v>
      </c>
      <c r="E215" s="41" t="s">
        <v>542</v>
      </c>
    </row>
    <row r="216" spans="1:5" ht="31.5">
      <c r="A216" s="2">
        <v>215</v>
      </c>
      <c r="B216" s="6" t="s">
        <v>237</v>
      </c>
      <c r="C216" s="6" t="s">
        <v>773</v>
      </c>
      <c r="D216" s="23" t="s">
        <v>976</v>
      </c>
      <c r="E216" s="41" t="s">
        <v>49</v>
      </c>
    </row>
    <row r="217" spans="1:5" ht="31.5">
      <c r="A217" s="2">
        <v>216</v>
      </c>
      <c r="B217" s="6" t="s">
        <v>237</v>
      </c>
      <c r="C217" s="6" t="s">
        <v>774</v>
      </c>
      <c r="D217" s="23" t="s">
        <v>775</v>
      </c>
      <c r="E217" s="41" t="s">
        <v>543</v>
      </c>
    </row>
    <row r="218" spans="1:5" ht="31.5">
      <c r="A218" s="2">
        <v>217</v>
      </c>
      <c r="B218" s="6" t="s">
        <v>237</v>
      </c>
      <c r="C218" s="6" t="s">
        <v>776</v>
      </c>
      <c r="D218" s="23" t="s">
        <v>777</v>
      </c>
      <c r="E218" s="41" t="s">
        <v>50</v>
      </c>
    </row>
    <row r="219" spans="1:5" ht="31.5">
      <c r="A219" s="2">
        <v>218</v>
      </c>
      <c r="B219" s="6" t="s">
        <v>237</v>
      </c>
      <c r="C219" s="6" t="s">
        <v>778</v>
      </c>
      <c r="D219" s="23" t="s">
        <v>779</v>
      </c>
      <c r="E219" s="41" t="s">
        <v>51</v>
      </c>
    </row>
    <row r="220" spans="1:5" ht="31.5">
      <c r="A220" s="2">
        <v>219</v>
      </c>
      <c r="B220" s="6" t="s">
        <v>237</v>
      </c>
      <c r="C220" s="6" t="s">
        <v>780</v>
      </c>
      <c r="D220" s="23" t="s">
        <v>781</v>
      </c>
      <c r="E220" s="43" t="s">
        <v>52</v>
      </c>
    </row>
    <row r="221" spans="1:5" ht="31.5">
      <c r="A221" s="2">
        <v>220</v>
      </c>
      <c r="B221" s="6" t="s">
        <v>237</v>
      </c>
      <c r="C221" s="6" t="s">
        <v>782</v>
      </c>
      <c r="D221" s="23" t="s">
        <v>783</v>
      </c>
      <c r="E221" s="43" t="s">
        <v>544</v>
      </c>
    </row>
    <row r="222" spans="1:5" ht="31.5">
      <c r="A222" s="2">
        <v>221</v>
      </c>
      <c r="B222" s="6" t="s">
        <v>237</v>
      </c>
      <c r="C222" s="6" t="s">
        <v>784</v>
      </c>
      <c r="D222" s="23" t="s">
        <v>785</v>
      </c>
      <c r="E222" s="43" t="s">
        <v>53</v>
      </c>
    </row>
    <row r="223" spans="1:5" ht="31.5">
      <c r="A223" s="2">
        <v>222</v>
      </c>
      <c r="B223" s="6" t="s">
        <v>237</v>
      </c>
      <c r="C223" s="6" t="s">
        <v>786</v>
      </c>
      <c r="D223" s="23" t="s">
        <v>787</v>
      </c>
      <c r="E223" s="43" t="s">
        <v>54</v>
      </c>
    </row>
    <row r="224" spans="1:5" ht="31.5">
      <c r="A224" s="2">
        <v>223</v>
      </c>
      <c r="B224" s="2" t="s">
        <v>264</v>
      </c>
      <c r="C224" s="2" t="s">
        <v>1035</v>
      </c>
      <c r="D224" s="32" t="s">
        <v>788</v>
      </c>
      <c r="E224" s="46" t="s">
        <v>606</v>
      </c>
    </row>
    <row r="225" spans="1:5" ht="31.5">
      <c r="A225" s="2">
        <v>224</v>
      </c>
      <c r="B225" s="2" t="s">
        <v>264</v>
      </c>
      <c r="C225" s="2" t="s">
        <v>1036</v>
      </c>
      <c r="D225" s="22" t="s">
        <v>789</v>
      </c>
      <c r="E225" s="9" t="s">
        <v>157</v>
      </c>
    </row>
    <row r="226" spans="1:5" ht="31.5">
      <c r="A226" s="2">
        <v>225</v>
      </c>
      <c r="B226" s="2" t="s">
        <v>209</v>
      </c>
      <c r="C226" s="2" t="s">
        <v>1037</v>
      </c>
      <c r="D226" s="22" t="s">
        <v>790</v>
      </c>
      <c r="E226" s="5" t="s">
        <v>120</v>
      </c>
    </row>
    <row r="227" spans="1:5">
      <c r="A227" s="2">
        <v>226</v>
      </c>
      <c r="B227" s="2" t="s">
        <v>209</v>
      </c>
      <c r="C227" s="2" t="s">
        <v>513</v>
      </c>
      <c r="D227" s="22" t="s">
        <v>977</v>
      </c>
      <c r="E227" s="5" t="s">
        <v>121</v>
      </c>
    </row>
    <row r="228" spans="1:5">
      <c r="A228" s="2">
        <v>227</v>
      </c>
      <c r="B228" s="2" t="s">
        <v>209</v>
      </c>
      <c r="C228" s="2" t="s">
        <v>1038</v>
      </c>
      <c r="D228" s="22" t="s">
        <v>1138</v>
      </c>
      <c r="E228" s="5" t="s">
        <v>148</v>
      </c>
    </row>
    <row r="229" spans="1:5" ht="31.5">
      <c r="A229" s="2">
        <v>228</v>
      </c>
      <c r="B229" s="2" t="s">
        <v>369</v>
      </c>
      <c r="C229" s="2" t="s">
        <v>1039</v>
      </c>
      <c r="D229" s="22" t="s">
        <v>791</v>
      </c>
      <c r="E229" s="5" t="s">
        <v>370</v>
      </c>
    </row>
    <row r="230" spans="1:5">
      <c r="A230" s="2">
        <v>229</v>
      </c>
      <c r="B230" s="2" t="s">
        <v>369</v>
      </c>
      <c r="C230" s="2" t="s">
        <v>1028</v>
      </c>
      <c r="D230" s="22" t="s">
        <v>792</v>
      </c>
      <c r="E230" s="5" t="s">
        <v>1121</v>
      </c>
    </row>
    <row r="231" spans="1:5" ht="31.5">
      <c r="A231" s="2">
        <v>230</v>
      </c>
      <c r="B231" s="2" t="s">
        <v>265</v>
      </c>
      <c r="C231" s="2" t="s">
        <v>1041</v>
      </c>
      <c r="D231" s="22" t="s">
        <v>793</v>
      </c>
      <c r="E231" s="5" t="s">
        <v>607</v>
      </c>
    </row>
    <row r="232" spans="1:5" ht="31.5">
      <c r="A232" s="2">
        <v>231</v>
      </c>
      <c r="B232" s="2" t="s">
        <v>265</v>
      </c>
      <c r="C232" s="2" t="s">
        <v>1040</v>
      </c>
      <c r="D232" s="22" t="s">
        <v>795</v>
      </c>
      <c r="E232" s="5" t="s">
        <v>364</v>
      </c>
    </row>
    <row r="233" spans="1:5" ht="31.5">
      <c r="A233" s="2">
        <v>232</v>
      </c>
      <c r="B233" s="2" t="s">
        <v>265</v>
      </c>
      <c r="C233" s="2" t="s">
        <v>1042</v>
      </c>
      <c r="D233" s="22" t="s">
        <v>794</v>
      </c>
      <c r="E233" s="5" t="s">
        <v>365</v>
      </c>
    </row>
    <row r="234" spans="1:5" ht="31.5">
      <c r="A234" s="2">
        <v>233</v>
      </c>
      <c r="B234" s="2" t="s">
        <v>265</v>
      </c>
      <c r="C234" s="2" t="s">
        <v>1043</v>
      </c>
      <c r="D234" s="23" t="s">
        <v>978</v>
      </c>
      <c r="E234" s="5" t="s">
        <v>366</v>
      </c>
    </row>
    <row r="235" spans="1:5" ht="31.5">
      <c r="A235" s="2">
        <v>234</v>
      </c>
      <c r="B235" s="2" t="s">
        <v>265</v>
      </c>
      <c r="C235" s="2" t="s">
        <v>1044</v>
      </c>
      <c r="D235" s="23" t="s">
        <v>796</v>
      </c>
      <c r="E235" s="5" t="s">
        <v>367</v>
      </c>
    </row>
    <row r="236" spans="1:5">
      <c r="A236" s="2">
        <v>235</v>
      </c>
      <c r="B236" s="2" t="s">
        <v>265</v>
      </c>
      <c r="C236" s="2" t="s">
        <v>1139</v>
      </c>
      <c r="D236" s="23" t="s">
        <v>797</v>
      </c>
      <c r="E236" s="5" t="s">
        <v>1140</v>
      </c>
    </row>
    <row r="237" spans="1:5">
      <c r="A237" s="2">
        <v>236</v>
      </c>
      <c r="B237" s="2" t="s">
        <v>265</v>
      </c>
      <c r="C237" s="2" t="s">
        <v>1045</v>
      </c>
      <c r="D237" s="23" t="s">
        <v>798</v>
      </c>
      <c r="E237" s="5" t="s">
        <v>799</v>
      </c>
    </row>
    <row r="238" spans="1:5">
      <c r="A238" s="2">
        <v>237</v>
      </c>
      <c r="B238" s="2" t="s">
        <v>265</v>
      </c>
      <c r="C238" s="2" t="s">
        <v>1046</v>
      </c>
      <c r="D238" s="23" t="s">
        <v>800</v>
      </c>
      <c r="E238" s="5" t="s">
        <v>368</v>
      </c>
    </row>
    <row r="239" spans="1:5">
      <c r="A239" s="2">
        <v>238</v>
      </c>
      <c r="B239" s="2" t="s">
        <v>265</v>
      </c>
      <c r="C239" s="2" t="s">
        <v>1047</v>
      </c>
      <c r="D239" s="22" t="s">
        <v>801</v>
      </c>
      <c r="E239" s="5" t="s">
        <v>149</v>
      </c>
    </row>
    <row r="240" spans="1:5" ht="31.5">
      <c r="A240" s="2">
        <v>239</v>
      </c>
      <c r="B240" s="2" t="s">
        <v>265</v>
      </c>
      <c r="C240" s="2" t="s">
        <v>1048</v>
      </c>
      <c r="D240" s="22" t="s">
        <v>802</v>
      </c>
      <c r="E240" s="5" t="s">
        <v>150</v>
      </c>
    </row>
    <row r="241" spans="1:5" ht="31.5">
      <c r="A241" s="2">
        <v>240</v>
      </c>
      <c r="B241" s="2" t="s">
        <v>266</v>
      </c>
      <c r="C241" s="2" t="s">
        <v>1049</v>
      </c>
      <c r="D241" s="22" t="s">
        <v>979</v>
      </c>
      <c r="E241" s="5" t="s">
        <v>608</v>
      </c>
    </row>
    <row r="242" spans="1:5">
      <c r="A242" s="2">
        <v>241</v>
      </c>
      <c r="B242" s="2" t="s">
        <v>266</v>
      </c>
      <c r="C242" s="2" t="s">
        <v>1050</v>
      </c>
      <c r="D242" s="23" t="s">
        <v>803</v>
      </c>
      <c r="E242" s="5" t="s">
        <v>363</v>
      </c>
    </row>
    <row r="243" spans="1:5" ht="31.5">
      <c r="A243" s="2">
        <v>242</v>
      </c>
      <c r="B243" s="2" t="s">
        <v>266</v>
      </c>
      <c r="C243" s="2" t="s">
        <v>1051</v>
      </c>
      <c r="D243" s="22" t="s">
        <v>804</v>
      </c>
      <c r="E243" s="5" t="s">
        <v>609</v>
      </c>
    </row>
    <row r="244" spans="1:5">
      <c r="A244" s="2">
        <v>243</v>
      </c>
      <c r="B244" s="2" t="s">
        <v>266</v>
      </c>
      <c r="C244" s="2" t="s">
        <v>1052</v>
      </c>
      <c r="D244" s="23" t="s">
        <v>805</v>
      </c>
      <c r="E244" s="5" t="s">
        <v>1141</v>
      </c>
    </row>
    <row r="245" spans="1:5" ht="31.5">
      <c r="A245" s="2">
        <v>244</v>
      </c>
      <c r="B245" s="2" t="s">
        <v>266</v>
      </c>
      <c r="C245" s="2" t="s">
        <v>1053</v>
      </c>
      <c r="D245" s="23" t="s">
        <v>1142</v>
      </c>
      <c r="E245" s="5" t="s">
        <v>151</v>
      </c>
    </row>
    <row r="246" spans="1:5" ht="31.5">
      <c r="A246" s="2">
        <v>245</v>
      </c>
      <c r="B246" s="2" t="s">
        <v>266</v>
      </c>
      <c r="C246" s="2" t="s">
        <v>1054</v>
      </c>
      <c r="D246" s="23" t="s">
        <v>806</v>
      </c>
      <c r="E246" s="5" t="s">
        <v>152</v>
      </c>
    </row>
    <row r="247" spans="1:5" ht="31.5">
      <c r="A247" s="2">
        <v>246</v>
      </c>
      <c r="B247" s="2" t="s">
        <v>267</v>
      </c>
      <c r="C247" s="2" t="s">
        <v>1055</v>
      </c>
      <c r="D247" s="23" t="s">
        <v>807</v>
      </c>
      <c r="E247" s="5" t="s">
        <v>808</v>
      </c>
    </row>
    <row r="248" spans="1:5">
      <c r="A248" s="2">
        <v>247</v>
      </c>
      <c r="B248" s="2" t="s">
        <v>267</v>
      </c>
      <c r="C248" s="2" t="s">
        <v>1056</v>
      </c>
      <c r="D248" s="22" t="s">
        <v>809</v>
      </c>
      <c r="E248" s="5" t="s">
        <v>153</v>
      </c>
    </row>
    <row r="249" spans="1:5" ht="31.5">
      <c r="A249" s="2">
        <v>248</v>
      </c>
      <c r="B249" s="2" t="s">
        <v>267</v>
      </c>
      <c r="C249" s="2" t="s">
        <v>989</v>
      </c>
      <c r="D249" s="22" t="s">
        <v>990</v>
      </c>
      <c r="E249" s="5" t="s">
        <v>154</v>
      </c>
    </row>
    <row r="250" spans="1:5" ht="31.5">
      <c r="A250" s="2">
        <v>249</v>
      </c>
      <c r="B250" s="2" t="s">
        <v>267</v>
      </c>
      <c r="C250" s="2" t="s">
        <v>1057</v>
      </c>
      <c r="D250" s="22" t="s">
        <v>810</v>
      </c>
      <c r="E250" s="5" t="s">
        <v>361</v>
      </c>
    </row>
    <row r="251" spans="1:5" ht="31.5">
      <c r="A251" s="2">
        <v>250</v>
      </c>
      <c r="B251" s="2" t="s">
        <v>267</v>
      </c>
      <c r="C251" s="2" t="s">
        <v>1058</v>
      </c>
      <c r="D251" s="22" t="s">
        <v>811</v>
      </c>
      <c r="E251" s="5" t="s">
        <v>362</v>
      </c>
    </row>
    <row r="252" spans="1:5" ht="31.5">
      <c r="A252" s="2">
        <v>251</v>
      </c>
      <c r="B252" s="2" t="s">
        <v>267</v>
      </c>
      <c r="C252" s="2" t="s">
        <v>1059</v>
      </c>
      <c r="D252" s="22" t="s">
        <v>812</v>
      </c>
      <c r="E252" s="5" t="s">
        <v>155</v>
      </c>
    </row>
    <row r="253" spans="1:5" ht="31.5">
      <c r="A253" s="2">
        <v>252</v>
      </c>
      <c r="B253" s="2" t="s">
        <v>267</v>
      </c>
      <c r="C253" s="2" t="s">
        <v>1060</v>
      </c>
      <c r="D253" s="22" t="s">
        <v>610</v>
      </c>
      <c r="E253" s="5" t="s">
        <v>813</v>
      </c>
    </row>
    <row r="254" spans="1:5" ht="31.5">
      <c r="A254" s="2">
        <v>253</v>
      </c>
      <c r="B254" s="2" t="s">
        <v>267</v>
      </c>
      <c r="C254" s="2" t="s">
        <v>1061</v>
      </c>
      <c r="D254" s="22" t="s">
        <v>991</v>
      </c>
      <c r="E254" s="5" t="s">
        <v>992</v>
      </c>
    </row>
    <row r="255" spans="1:5" ht="30">
      <c r="A255" s="2">
        <v>254</v>
      </c>
      <c r="B255" s="2" t="s">
        <v>268</v>
      </c>
      <c r="C255" s="2" t="s">
        <v>1062</v>
      </c>
      <c r="D255" s="22" t="s">
        <v>816</v>
      </c>
      <c r="E255" s="5" t="s">
        <v>611</v>
      </c>
    </row>
    <row r="256" spans="1:5" ht="31.5">
      <c r="A256" s="2">
        <v>255</v>
      </c>
      <c r="B256" s="2" t="s">
        <v>268</v>
      </c>
      <c r="C256" s="2" t="s">
        <v>1063</v>
      </c>
      <c r="D256" s="22" t="s">
        <v>814</v>
      </c>
      <c r="E256" s="5" t="s">
        <v>612</v>
      </c>
    </row>
    <row r="257" spans="1:5">
      <c r="A257" s="2">
        <v>256</v>
      </c>
      <c r="B257" s="2" t="s">
        <v>268</v>
      </c>
      <c r="C257" s="2" t="s">
        <v>1064</v>
      </c>
      <c r="D257" s="23" t="s">
        <v>980</v>
      </c>
      <c r="E257" s="5" t="s">
        <v>1143</v>
      </c>
    </row>
    <row r="258" spans="1:5" ht="31.5">
      <c r="A258" s="2">
        <v>257</v>
      </c>
      <c r="B258" s="2" t="s">
        <v>268</v>
      </c>
      <c r="C258" s="2" t="s">
        <v>1065</v>
      </c>
      <c r="D258" s="22" t="s">
        <v>1144</v>
      </c>
      <c r="E258" s="5" t="s">
        <v>613</v>
      </c>
    </row>
    <row r="259" spans="1:5" ht="31.5">
      <c r="A259" s="2">
        <v>258</v>
      </c>
      <c r="B259" s="2" t="s">
        <v>268</v>
      </c>
      <c r="C259" s="2" t="s">
        <v>1066</v>
      </c>
      <c r="D259" s="22" t="s">
        <v>1145</v>
      </c>
      <c r="E259" s="5" t="s">
        <v>815</v>
      </c>
    </row>
    <row r="260" spans="1:5" ht="31.5">
      <c r="A260" s="2">
        <v>259</v>
      </c>
      <c r="B260" s="2" t="s">
        <v>268</v>
      </c>
      <c r="C260" s="2" t="s">
        <v>993</v>
      </c>
      <c r="D260" s="22" t="s">
        <v>994</v>
      </c>
      <c r="E260" s="5" t="s">
        <v>995</v>
      </c>
    </row>
    <row r="261" spans="1:5">
      <c r="A261" s="2">
        <v>260</v>
      </c>
      <c r="B261" s="2" t="s">
        <v>268</v>
      </c>
      <c r="C261" s="2" t="s">
        <v>1067</v>
      </c>
      <c r="D261" s="22" t="s">
        <v>996</v>
      </c>
      <c r="E261" s="5" t="s">
        <v>614</v>
      </c>
    </row>
    <row r="262" spans="1:5" ht="31.5">
      <c r="A262" s="2">
        <v>261</v>
      </c>
      <c r="B262" s="2" t="s">
        <v>268</v>
      </c>
      <c r="C262" s="2" t="s">
        <v>1068</v>
      </c>
      <c r="D262" s="22" t="s">
        <v>1146</v>
      </c>
      <c r="E262" s="5" t="s">
        <v>615</v>
      </c>
    </row>
    <row r="263" spans="1:5" ht="31.5">
      <c r="A263" s="2">
        <v>262</v>
      </c>
      <c r="B263" s="6" t="s">
        <v>268</v>
      </c>
      <c r="C263" s="2" t="s">
        <v>1069</v>
      </c>
      <c r="D263" s="22" t="s">
        <v>981</v>
      </c>
      <c r="E263" s="5" t="s">
        <v>156</v>
      </c>
    </row>
    <row r="264" spans="1:5">
      <c r="A264" s="2">
        <v>263</v>
      </c>
      <c r="B264" s="6" t="s">
        <v>268</v>
      </c>
      <c r="C264" s="6" t="s">
        <v>193</v>
      </c>
      <c r="D264" s="23" t="s">
        <v>997</v>
      </c>
      <c r="E264" s="5" t="s">
        <v>277</v>
      </c>
    </row>
    <row r="265" spans="1:5">
      <c r="A265" s="2">
        <v>264</v>
      </c>
      <c r="B265" s="6" t="s">
        <v>269</v>
      </c>
      <c r="C265" s="6" t="s">
        <v>817</v>
      </c>
      <c r="D265" s="23" t="s">
        <v>1122</v>
      </c>
      <c r="E265" s="9" t="s">
        <v>122</v>
      </c>
    </row>
    <row r="266" spans="1:5">
      <c r="A266" s="2">
        <v>265</v>
      </c>
      <c r="B266" s="6" t="s">
        <v>269</v>
      </c>
      <c r="C266" s="6" t="s">
        <v>820</v>
      </c>
      <c r="D266" s="23" t="s">
        <v>1123</v>
      </c>
      <c r="E266" s="9" t="s">
        <v>123</v>
      </c>
    </row>
    <row r="267" spans="1:5">
      <c r="A267" s="2">
        <v>266</v>
      </c>
      <c r="B267" s="6" t="s">
        <v>269</v>
      </c>
      <c r="C267" s="6" t="s">
        <v>1070</v>
      </c>
      <c r="D267" s="23" t="s">
        <v>1124</v>
      </c>
      <c r="E267" s="9" t="s">
        <v>124</v>
      </c>
    </row>
    <row r="268" spans="1:5" ht="31.5">
      <c r="A268" s="2">
        <v>267</v>
      </c>
      <c r="B268" s="6" t="s">
        <v>269</v>
      </c>
      <c r="C268" s="6" t="s">
        <v>1071</v>
      </c>
      <c r="D268" s="23" t="s">
        <v>1125</v>
      </c>
      <c r="E268" s="9" t="s">
        <v>125</v>
      </c>
    </row>
    <row r="269" spans="1:5" ht="30.75">
      <c r="A269" s="2">
        <v>268</v>
      </c>
      <c r="B269" s="6" t="s">
        <v>269</v>
      </c>
      <c r="C269" s="6" t="s">
        <v>1072</v>
      </c>
      <c r="D269" s="23" t="s">
        <v>1126</v>
      </c>
      <c r="E269" s="9" t="s">
        <v>126</v>
      </c>
    </row>
    <row r="270" spans="1:5" ht="30.75">
      <c r="A270" s="2">
        <v>269</v>
      </c>
      <c r="B270" s="6" t="s">
        <v>269</v>
      </c>
      <c r="C270" s="6" t="s">
        <v>1073</v>
      </c>
      <c r="D270" s="23" t="s">
        <v>1127</v>
      </c>
      <c r="E270" s="9" t="s">
        <v>127</v>
      </c>
    </row>
    <row r="271" spans="1:5">
      <c r="A271" s="2">
        <v>270</v>
      </c>
      <c r="B271" s="6" t="s">
        <v>269</v>
      </c>
      <c r="C271" s="6" t="s">
        <v>1074</v>
      </c>
      <c r="D271" s="23" t="s">
        <v>397</v>
      </c>
      <c r="E271" s="9" t="s">
        <v>128</v>
      </c>
    </row>
    <row r="272" spans="1:5" ht="31.5">
      <c r="A272" s="2">
        <v>271</v>
      </c>
      <c r="B272" s="6" t="s">
        <v>269</v>
      </c>
      <c r="C272" s="6" t="s">
        <v>1075</v>
      </c>
      <c r="D272" s="23" t="s">
        <v>1128</v>
      </c>
      <c r="E272" s="9" t="s">
        <v>129</v>
      </c>
    </row>
    <row r="273" spans="1:5" ht="31.5">
      <c r="A273" s="2">
        <v>272</v>
      </c>
      <c r="B273" s="6" t="s">
        <v>270</v>
      </c>
      <c r="C273" s="6" t="s">
        <v>1076</v>
      </c>
      <c r="D273" s="22" t="s">
        <v>982</v>
      </c>
      <c r="E273" s="5" t="s">
        <v>398</v>
      </c>
    </row>
    <row r="274" spans="1:5" ht="31.5">
      <c r="A274" s="2">
        <v>273</v>
      </c>
      <c r="B274" s="6" t="s">
        <v>238</v>
      </c>
      <c r="C274" s="6" t="s">
        <v>447</v>
      </c>
      <c r="D274" s="23" t="s">
        <v>448</v>
      </c>
      <c r="E274" s="9" t="s">
        <v>310</v>
      </c>
    </row>
    <row r="275" spans="1:5">
      <c r="A275" s="2">
        <v>274</v>
      </c>
      <c r="B275" s="6" t="s">
        <v>238</v>
      </c>
      <c r="C275" s="6" t="s">
        <v>449</v>
      </c>
      <c r="D275" s="23" t="s">
        <v>450</v>
      </c>
      <c r="E275" s="9" t="s">
        <v>451</v>
      </c>
    </row>
    <row r="276" spans="1:5" ht="31.5">
      <c r="A276" s="2">
        <v>275</v>
      </c>
      <c r="B276" s="6" t="s">
        <v>238</v>
      </c>
      <c r="C276" s="6" t="s">
        <v>452</v>
      </c>
      <c r="D276" s="23" t="s">
        <v>818</v>
      </c>
      <c r="E276" s="9" t="s">
        <v>453</v>
      </c>
    </row>
    <row r="277" spans="1:5">
      <c r="A277" s="2">
        <v>276</v>
      </c>
      <c r="B277" s="15" t="s">
        <v>581</v>
      </c>
      <c r="C277" s="15" t="s">
        <v>1077</v>
      </c>
      <c r="D277" s="33" t="s">
        <v>824</v>
      </c>
      <c r="E277" s="5" t="s">
        <v>582</v>
      </c>
    </row>
    <row r="278" spans="1:5" ht="31.5">
      <c r="A278" s="2">
        <v>277</v>
      </c>
      <c r="B278" s="2" t="s">
        <v>195</v>
      </c>
      <c r="C278" s="6" t="s">
        <v>819</v>
      </c>
      <c r="D278" s="23" t="s">
        <v>830</v>
      </c>
      <c r="E278" s="5" t="s">
        <v>103</v>
      </c>
    </row>
    <row r="279" spans="1:5">
      <c r="A279" s="2">
        <v>278</v>
      </c>
      <c r="B279" s="2" t="s">
        <v>195</v>
      </c>
      <c r="C279" s="2" t="s">
        <v>820</v>
      </c>
      <c r="D279" s="22" t="s">
        <v>831</v>
      </c>
      <c r="E279" s="1" t="s">
        <v>104</v>
      </c>
    </row>
    <row r="280" spans="1:5">
      <c r="A280" s="2">
        <v>279</v>
      </c>
      <c r="B280" s="25" t="s">
        <v>195</v>
      </c>
      <c r="C280" s="18" t="s">
        <v>821</v>
      </c>
      <c r="D280" s="34" t="s">
        <v>828</v>
      </c>
      <c r="E280" s="47" t="s">
        <v>105</v>
      </c>
    </row>
    <row r="281" spans="1:5" ht="31.5">
      <c r="A281" s="2">
        <v>280</v>
      </c>
      <c r="B281" s="2" t="s">
        <v>195</v>
      </c>
      <c r="C281" s="6" t="s">
        <v>822</v>
      </c>
      <c r="D281" s="23" t="s">
        <v>392</v>
      </c>
      <c r="E281" s="5" t="s">
        <v>393</v>
      </c>
    </row>
    <row r="282" spans="1:5" ht="31.5">
      <c r="A282" s="2">
        <v>281</v>
      </c>
      <c r="B282" s="2" t="s">
        <v>195</v>
      </c>
      <c r="C282" s="6" t="s">
        <v>823</v>
      </c>
      <c r="D282" s="23" t="s">
        <v>829</v>
      </c>
      <c r="E282" s="1" t="s">
        <v>106</v>
      </c>
    </row>
    <row r="283" spans="1:5">
      <c r="A283" s="2">
        <v>282</v>
      </c>
      <c r="B283" s="2" t="s">
        <v>195</v>
      </c>
      <c r="C283" s="6" t="s">
        <v>632</v>
      </c>
      <c r="D283" s="23" t="s">
        <v>983</v>
      </c>
      <c r="E283" s="5" t="s">
        <v>107</v>
      </c>
    </row>
    <row r="284" spans="1:5" ht="31.5">
      <c r="A284" s="2">
        <v>283</v>
      </c>
      <c r="B284" s="2" t="s">
        <v>195</v>
      </c>
      <c r="C284" s="6" t="s">
        <v>826</v>
      </c>
      <c r="D284" s="23" t="s">
        <v>827</v>
      </c>
      <c r="E284" s="5" t="s">
        <v>108</v>
      </c>
    </row>
    <row r="285" spans="1:5" ht="31.5">
      <c r="A285" s="2">
        <v>284</v>
      </c>
      <c r="B285" s="2" t="s">
        <v>195</v>
      </c>
      <c r="C285" s="6" t="s">
        <v>832</v>
      </c>
      <c r="D285" s="23" t="s">
        <v>825</v>
      </c>
      <c r="E285" s="5" t="s">
        <v>394</v>
      </c>
    </row>
    <row r="286" spans="1:5" ht="31.5">
      <c r="A286" s="2">
        <v>285</v>
      </c>
      <c r="B286" s="2" t="s">
        <v>195</v>
      </c>
      <c r="C286" s="6" t="s">
        <v>833</v>
      </c>
      <c r="D286" s="23" t="s">
        <v>984</v>
      </c>
      <c r="E286" s="5" t="s">
        <v>109</v>
      </c>
    </row>
    <row r="287" spans="1:5" ht="31.5">
      <c r="A287" s="2">
        <v>286</v>
      </c>
      <c r="B287" s="2" t="s">
        <v>195</v>
      </c>
      <c r="C287" s="6" t="s">
        <v>835</v>
      </c>
      <c r="D287" s="23" t="s">
        <v>834</v>
      </c>
      <c r="E287" s="5" t="s">
        <v>110</v>
      </c>
    </row>
    <row r="288" spans="1:5">
      <c r="A288" s="2">
        <v>287</v>
      </c>
      <c r="B288" s="6" t="s">
        <v>195</v>
      </c>
      <c r="C288" s="6" t="s">
        <v>836</v>
      </c>
      <c r="D288" s="23" t="s">
        <v>395</v>
      </c>
      <c r="E288" s="5" t="s">
        <v>111</v>
      </c>
    </row>
    <row r="289" spans="1:5" ht="31.5">
      <c r="A289" s="2">
        <v>288</v>
      </c>
      <c r="B289" s="6" t="s">
        <v>239</v>
      </c>
      <c r="C289" s="6" t="s">
        <v>837</v>
      </c>
      <c r="D289" s="23" t="s">
        <v>396</v>
      </c>
      <c r="E289" s="9" t="s">
        <v>1152</v>
      </c>
    </row>
    <row r="290" spans="1:5">
      <c r="A290" s="2">
        <v>289</v>
      </c>
      <c r="B290" s="6" t="s">
        <v>271</v>
      </c>
      <c r="C290" s="6" t="s">
        <v>838</v>
      </c>
      <c r="D290" s="23" t="s">
        <v>848</v>
      </c>
      <c r="E290" s="4" t="s">
        <v>55</v>
      </c>
    </row>
    <row r="291" spans="1:5" ht="31.5">
      <c r="A291" s="2">
        <v>290</v>
      </c>
      <c r="B291" s="6" t="s">
        <v>271</v>
      </c>
      <c r="C291" s="6" t="s">
        <v>839</v>
      </c>
      <c r="D291" s="23" t="s">
        <v>847</v>
      </c>
      <c r="E291" s="48" t="s">
        <v>56</v>
      </c>
    </row>
    <row r="292" spans="1:5">
      <c r="A292" s="2">
        <v>291</v>
      </c>
      <c r="B292" s="6" t="s">
        <v>271</v>
      </c>
      <c r="C292" s="6" t="s">
        <v>840</v>
      </c>
      <c r="D292" s="23" t="s">
        <v>545</v>
      </c>
      <c r="E292" s="48" t="s">
        <v>57</v>
      </c>
    </row>
    <row r="293" spans="1:5" ht="31.5">
      <c r="A293" s="2">
        <v>292</v>
      </c>
      <c r="B293" s="6" t="s">
        <v>271</v>
      </c>
      <c r="C293" s="6" t="s">
        <v>841</v>
      </c>
      <c r="D293" s="23" t="s">
        <v>546</v>
      </c>
      <c r="E293" s="48" t="s">
        <v>58</v>
      </c>
    </row>
    <row r="294" spans="1:5">
      <c r="A294" s="2">
        <v>293</v>
      </c>
      <c r="B294" s="6" t="s">
        <v>271</v>
      </c>
      <c r="C294" s="6" t="s">
        <v>842</v>
      </c>
      <c r="D294" s="23" t="s">
        <v>846</v>
      </c>
      <c r="E294" s="48" t="s">
        <v>59</v>
      </c>
    </row>
    <row r="295" spans="1:5" ht="31.5">
      <c r="A295" s="2">
        <v>294</v>
      </c>
      <c r="B295" s="6" t="s">
        <v>271</v>
      </c>
      <c r="C295" s="6" t="s">
        <v>1078</v>
      </c>
      <c r="D295" s="23" t="s">
        <v>849</v>
      </c>
      <c r="E295" s="48" t="s">
        <v>547</v>
      </c>
    </row>
    <row r="296" spans="1:5">
      <c r="A296" s="2">
        <v>295</v>
      </c>
      <c r="B296" s="6" t="s">
        <v>271</v>
      </c>
      <c r="C296" s="6" t="s">
        <v>520</v>
      </c>
      <c r="D296" s="23" t="s">
        <v>844</v>
      </c>
      <c r="E296" s="48" t="s">
        <v>60</v>
      </c>
    </row>
    <row r="297" spans="1:5">
      <c r="A297" s="2">
        <v>296</v>
      </c>
      <c r="B297" s="6" t="s">
        <v>271</v>
      </c>
      <c r="C297" s="6" t="s">
        <v>1079</v>
      </c>
      <c r="D297" s="23" t="s">
        <v>845</v>
      </c>
      <c r="E297" s="48" t="s">
        <v>61</v>
      </c>
    </row>
    <row r="298" spans="1:5">
      <c r="A298" s="2">
        <v>297</v>
      </c>
      <c r="B298" s="6" t="s">
        <v>271</v>
      </c>
      <c r="C298" s="6" t="s">
        <v>1080</v>
      </c>
      <c r="D298" s="23" t="s">
        <v>850</v>
      </c>
      <c r="E298" s="48" t="s">
        <v>62</v>
      </c>
    </row>
    <row r="299" spans="1:5">
      <c r="A299" s="2">
        <v>298</v>
      </c>
      <c r="B299" s="6" t="s">
        <v>271</v>
      </c>
      <c r="C299" s="6" t="s">
        <v>843</v>
      </c>
      <c r="D299" s="23" t="s">
        <v>851</v>
      </c>
      <c r="E299" s="9" t="s">
        <v>63</v>
      </c>
    </row>
    <row r="300" spans="1:5">
      <c r="A300" s="2">
        <v>299</v>
      </c>
      <c r="B300" s="6" t="s">
        <v>271</v>
      </c>
      <c r="C300" s="6" t="s">
        <v>194</v>
      </c>
      <c r="D300" s="23" t="s">
        <v>548</v>
      </c>
      <c r="E300" s="5" t="s">
        <v>349</v>
      </c>
    </row>
    <row r="301" spans="1:5" ht="31.5">
      <c r="A301" s="2">
        <v>300</v>
      </c>
      <c r="B301" s="6" t="s">
        <v>272</v>
      </c>
      <c r="C301" s="6" t="s">
        <v>1081</v>
      </c>
      <c r="D301" s="23" t="s">
        <v>852</v>
      </c>
      <c r="E301" s="9" t="s">
        <v>130</v>
      </c>
    </row>
    <row r="302" spans="1:5" ht="31.5">
      <c r="A302" s="2">
        <v>301</v>
      </c>
      <c r="B302" s="6" t="s">
        <v>272</v>
      </c>
      <c r="C302" s="6" t="s">
        <v>1082</v>
      </c>
      <c r="D302" s="23" t="s">
        <v>399</v>
      </c>
      <c r="E302" s="9" t="s">
        <v>131</v>
      </c>
    </row>
    <row r="303" spans="1:5" ht="31.5">
      <c r="A303" s="2">
        <v>302</v>
      </c>
      <c r="B303" s="6" t="s">
        <v>273</v>
      </c>
      <c r="C303" s="6" t="s">
        <v>1083</v>
      </c>
      <c r="D303" s="23" t="s">
        <v>913</v>
      </c>
      <c r="E303" s="9" t="s">
        <v>132</v>
      </c>
    </row>
    <row r="304" spans="1:5" ht="31.5">
      <c r="A304" s="2">
        <v>303</v>
      </c>
      <c r="B304" s="6" t="s">
        <v>273</v>
      </c>
      <c r="C304" s="6" t="s">
        <v>1084</v>
      </c>
      <c r="D304" s="23" t="s">
        <v>400</v>
      </c>
      <c r="E304" s="9" t="s">
        <v>133</v>
      </c>
    </row>
    <row r="305" spans="1:5" ht="31.5">
      <c r="A305" s="2">
        <v>304</v>
      </c>
      <c r="B305" s="6" t="s">
        <v>273</v>
      </c>
      <c r="C305" s="6" t="s">
        <v>1085</v>
      </c>
      <c r="D305" s="23" t="s">
        <v>853</v>
      </c>
      <c r="E305" s="9" t="s">
        <v>1129</v>
      </c>
    </row>
    <row r="306" spans="1:5" ht="31.5">
      <c r="A306" s="2">
        <v>305</v>
      </c>
      <c r="B306" s="6" t="s">
        <v>274</v>
      </c>
      <c r="C306" s="6" t="s">
        <v>1086</v>
      </c>
      <c r="D306" s="23" t="s">
        <v>854</v>
      </c>
      <c r="E306" s="9" t="s">
        <v>134</v>
      </c>
    </row>
    <row r="307" spans="1:5">
      <c r="A307" s="2">
        <v>306</v>
      </c>
      <c r="B307" s="6" t="s">
        <v>274</v>
      </c>
      <c r="C307" s="6" t="s">
        <v>1087</v>
      </c>
      <c r="D307" s="23" t="s">
        <v>855</v>
      </c>
      <c r="E307" s="9" t="s">
        <v>135</v>
      </c>
    </row>
    <row r="308" spans="1:5">
      <c r="A308" s="2">
        <v>307</v>
      </c>
      <c r="B308" s="6" t="s">
        <v>274</v>
      </c>
      <c r="C308" s="6" t="s">
        <v>191</v>
      </c>
      <c r="D308" s="23" t="s">
        <v>856</v>
      </c>
      <c r="E308" s="9" t="s">
        <v>401</v>
      </c>
    </row>
    <row r="309" spans="1:5" ht="31.5">
      <c r="A309" s="2">
        <v>308</v>
      </c>
      <c r="B309" s="6" t="s">
        <v>275</v>
      </c>
      <c r="C309" s="6" t="s">
        <v>1088</v>
      </c>
      <c r="D309" s="23" t="s">
        <v>858</v>
      </c>
      <c r="E309" s="9" t="s">
        <v>136</v>
      </c>
    </row>
    <row r="310" spans="1:5" ht="30.75">
      <c r="A310" s="2">
        <v>309</v>
      </c>
      <c r="B310" s="6" t="s">
        <v>275</v>
      </c>
      <c r="C310" s="6" t="s">
        <v>1089</v>
      </c>
      <c r="D310" s="23" t="s">
        <v>857</v>
      </c>
      <c r="E310" s="9" t="s">
        <v>137</v>
      </c>
    </row>
    <row r="311" spans="1:5" ht="31.5">
      <c r="A311" s="2">
        <v>310</v>
      </c>
      <c r="B311" s="6" t="s">
        <v>275</v>
      </c>
      <c r="C311" s="6" t="s">
        <v>1090</v>
      </c>
      <c r="D311" s="23" t="s">
        <v>402</v>
      </c>
      <c r="E311" s="9" t="s">
        <v>1130</v>
      </c>
    </row>
    <row r="312" spans="1:5">
      <c r="A312" s="2">
        <v>311</v>
      </c>
      <c r="B312" s="6" t="s">
        <v>275</v>
      </c>
      <c r="C312" s="6" t="s">
        <v>513</v>
      </c>
      <c r="D312" s="23" t="s">
        <v>860</v>
      </c>
      <c r="E312" s="9" t="s">
        <v>138</v>
      </c>
    </row>
    <row r="313" spans="1:5">
      <c r="A313" s="2">
        <v>312</v>
      </c>
      <c r="B313" s="10" t="s">
        <v>275</v>
      </c>
      <c r="C313" s="10" t="s">
        <v>862</v>
      </c>
      <c r="D313" s="35" t="s">
        <v>859</v>
      </c>
      <c r="E313" s="9" t="s">
        <v>350</v>
      </c>
    </row>
    <row r="314" spans="1:5">
      <c r="A314" s="2">
        <v>313</v>
      </c>
      <c r="B314" s="6" t="s">
        <v>275</v>
      </c>
      <c r="C314" s="6" t="s">
        <v>1091</v>
      </c>
      <c r="D314" s="23" t="s">
        <v>861</v>
      </c>
      <c r="E314" s="9" t="s">
        <v>139</v>
      </c>
    </row>
    <row r="315" spans="1:5">
      <c r="A315" s="2">
        <v>314</v>
      </c>
      <c r="B315" s="6" t="s">
        <v>275</v>
      </c>
      <c r="C315" s="6" t="s">
        <v>1092</v>
      </c>
      <c r="D315" s="23" t="s">
        <v>863</v>
      </c>
      <c r="E315" s="9" t="s">
        <v>140</v>
      </c>
    </row>
    <row r="316" spans="1:5">
      <c r="A316" s="2">
        <v>315</v>
      </c>
      <c r="B316" s="6" t="s">
        <v>275</v>
      </c>
      <c r="C316" s="6" t="s">
        <v>1019</v>
      </c>
      <c r="D316" s="23" t="s">
        <v>864</v>
      </c>
      <c r="E316" s="9" t="s">
        <v>141</v>
      </c>
    </row>
    <row r="317" spans="1:5">
      <c r="A317" s="2">
        <v>316</v>
      </c>
      <c r="B317" s="6" t="s">
        <v>275</v>
      </c>
      <c r="C317" s="6" t="s">
        <v>1093</v>
      </c>
      <c r="D317" s="23" t="s">
        <v>403</v>
      </c>
      <c r="E317" s="9" t="s">
        <v>142</v>
      </c>
    </row>
    <row r="318" spans="1:5">
      <c r="A318" s="2">
        <v>317</v>
      </c>
      <c r="B318" s="6" t="s">
        <v>275</v>
      </c>
      <c r="C318" s="6" t="s">
        <v>1094</v>
      </c>
      <c r="D318" s="23" t="s">
        <v>866</v>
      </c>
      <c r="E318" s="9" t="s">
        <v>143</v>
      </c>
    </row>
    <row r="319" spans="1:5" ht="31.5">
      <c r="A319" s="2">
        <v>318</v>
      </c>
      <c r="B319" s="6" t="s">
        <v>275</v>
      </c>
      <c r="C319" s="6" t="s">
        <v>1095</v>
      </c>
      <c r="D319" s="23" t="s">
        <v>865</v>
      </c>
      <c r="E319" s="9" t="s">
        <v>404</v>
      </c>
    </row>
    <row r="320" spans="1:5" ht="31.5">
      <c r="A320" s="2">
        <v>319</v>
      </c>
      <c r="B320" s="6" t="s">
        <v>275</v>
      </c>
      <c r="C320" s="6" t="s">
        <v>1096</v>
      </c>
      <c r="D320" s="23" t="s">
        <v>405</v>
      </c>
      <c r="E320" s="9" t="s">
        <v>1116</v>
      </c>
    </row>
    <row r="321" spans="1:5" ht="31.5">
      <c r="A321" s="2">
        <v>320</v>
      </c>
      <c r="B321" s="6" t="s">
        <v>275</v>
      </c>
      <c r="C321" s="6" t="s">
        <v>869</v>
      </c>
      <c r="D321" s="23" t="s">
        <v>870</v>
      </c>
      <c r="E321" s="9" t="s">
        <v>1131</v>
      </c>
    </row>
    <row r="322" spans="1:5">
      <c r="A322" s="2">
        <v>321</v>
      </c>
      <c r="B322" s="6" t="s">
        <v>276</v>
      </c>
      <c r="C322" s="6" t="s">
        <v>1097</v>
      </c>
      <c r="D322" s="23" t="s">
        <v>985</v>
      </c>
      <c r="E322" s="9" t="s">
        <v>144</v>
      </c>
    </row>
    <row r="323" spans="1:5">
      <c r="A323" s="2">
        <v>322</v>
      </c>
      <c r="B323" s="6" t="s">
        <v>276</v>
      </c>
      <c r="C323" s="6" t="s">
        <v>1098</v>
      </c>
      <c r="D323" s="22" t="s">
        <v>867</v>
      </c>
      <c r="E323" s="9" t="s">
        <v>145</v>
      </c>
    </row>
    <row r="324" spans="1:5" ht="31.5">
      <c r="A324" s="2">
        <v>323</v>
      </c>
      <c r="B324" s="2" t="s">
        <v>276</v>
      </c>
      <c r="C324" s="6" t="s">
        <v>868</v>
      </c>
      <c r="D324" s="22" t="s">
        <v>998</v>
      </c>
      <c r="E324" s="9" t="s">
        <v>1132</v>
      </c>
    </row>
    <row r="325" spans="1:5" ht="31.5">
      <c r="A325" s="2">
        <v>324</v>
      </c>
      <c r="B325" s="6" t="s">
        <v>276</v>
      </c>
      <c r="C325" s="6" t="s">
        <v>1099</v>
      </c>
      <c r="D325" s="23" t="s">
        <v>871</v>
      </c>
      <c r="E325" s="9" t="s">
        <v>146</v>
      </c>
    </row>
    <row r="326" spans="1:5">
      <c r="A326" s="2">
        <v>325</v>
      </c>
      <c r="B326" s="6" t="s">
        <v>276</v>
      </c>
      <c r="C326" s="6" t="s">
        <v>1100</v>
      </c>
      <c r="D326" s="23" t="s">
        <v>873</v>
      </c>
      <c r="E326" s="9" t="s">
        <v>406</v>
      </c>
    </row>
    <row r="327" spans="1:5">
      <c r="A327" s="2">
        <v>326</v>
      </c>
      <c r="B327" s="6" t="s">
        <v>276</v>
      </c>
      <c r="C327" s="6" t="s">
        <v>872</v>
      </c>
      <c r="D327" s="23" t="s">
        <v>874</v>
      </c>
      <c r="E327" s="9" t="s">
        <v>1133</v>
      </c>
    </row>
    <row r="328" spans="1:5" ht="31.5">
      <c r="A328" s="2">
        <v>327</v>
      </c>
      <c r="B328" s="16" t="s">
        <v>240</v>
      </c>
      <c r="C328" s="16" t="s">
        <v>583</v>
      </c>
      <c r="D328" s="36" t="s">
        <v>876</v>
      </c>
      <c r="E328" s="5" t="s">
        <v>186</v>
      </c>
    </row>
    <row r="329" spans="1:5" ht="31.5">
      <c r="A329" s="2">
        <v>328</v>
      </c>
      <c r="B329" s="16" t="s">
        <v>240</v>
      </c>
      <c r="C329" s="16" t="s">
        <v>584</v>
      </c>
      <c r="D329" s="36" t="s">
        <v>875</v>
      </c>
      <c r="E329" s="5" t="s">
        <v>585</v>
      </c>
    </row>
    <row r="330" spans="1:5">
      <c r="A330" s="2">
        <v>329</v>
      </c>
      <c r="B330" s="16" t="s">
        <v>240</v>
      </c>
      <c r="C330" s="16" t="s">
        <v>586</v>
      </c>
      <c r="D330" s="36" t="s">
        <v>986</v>
      </c>
      <c r="E330" s="5" t="s">
        <v>187</v>
      </c>
    </row>
    <row r="331" spans="1:5" ht="31.5">
      <c r="A331" s="2">
        <v>330</v>
      </c>
      <c r="B331" s="16" t="s">
        <v>240</v>
      </c>
      <c r="C331" s="16" t="s">
        <v>587</v>
      </c>
      <c r="D331" s="36" t="s">
        <v>877</v>
      </c>
      <c r="E331" s="5" t="s">
        <v>588</v>
      </c>
    </row>
    <row r="332" spans="1:5" ht="31.5">
      <c r="A332" s="2">
        <v>331</v>
      </c>
      <c r="B332" s="16" t="s">
        <v>240</v>
      </c>
      <c r="C332" s="16" t="s">
        <v>589</v>
      </c>
      <c r="D332" s="36" t="s">
        <v>987</v>
      </c>
      <c r="E332" s="5" t="s">
        <v>188</v>
      </c>
    </row>
    <row r="333" spans="1:5">
      <c r="A333" s="2">
        <v>332</v>
      </c>
      <c r="B333" s="16" t="s">
        <v>240</v>
      </c>
      <c r="C333" s="16" t="s">
        <v>590</v>
      </c>
      <c r="D333" s="36" t="s">
        <v>591</v>
      </c>
      <c r="E333" s="5" t="s">
        <v>189</v>
      </c>
    </row>
    <row r="334" spans="1:5">
      <c r="A334" s="2">
        <v>333</v>
      </c>
      <c r="B334" s="6" t="s">
        <v>241</v>
      </c>
      <c r="C334" s="6" t="s">
        <v>879</v>
      </c>
      <c r="D334" s="23" t="s">
        <v>878</v>
      </c>
      <c r="E334" s="9" t="s">
        <v>112</v>
      </c>
    </row>
    <row r="335" spans="1:5" ht="31.5">
      <c r="A335" s="2">
        <v>334</v>
      </c>
      <c r="B335" s="6" t="s">
        <v>241</v>
      </c>
      <c r="C335" s="6" t="s">
        <v>880</v>
      </c>
      <c r="D335" s="23" t="s">
        <v>883</v>
      </c>
      <c r="E335" s="9" t="s">
        <v>346</v>
      </c>
    </row>
    <row r="336" spans="1:5">
      <c r="A336" s="2">
        <v>335</v>
      </c>
      <c r="B336" s="6" t="s">
        <v>241</v>
      </c>
      <c r="C336" s="6" t="s">
        <v>881</v>
      </c>
      <c r="D336" s="23" t="s">
        <v>882</v>
      </c>
      <c r="E336" s="9" t="s">
        <v>113</v>
      </c>
    </row>
    <row r="337" spans="1:5">
      <c r="A337" s="2">
        <v>336</v>
      </c>
      <c r="B337" s="6" t="s">
        <v>242</v>
      </c>
      <c r="C337" s="6" t="s">
        <v>463</v>
      </c>
      <c r="D337" s="23" t="s">
        <v>464</v>
      </c>
      <c r="E337" s="9" t="s">
        <v>352</v>
      </c>
    </row>
    <row r="338" spans="1:5" ht="31.5">
      <c r="A338" s="2">
        <v>337</v>
      </c>
      <c r="B338" s="6" t="s">
        <v>242</v>
      </c>
      <c r="C338" s="6" t="s">
        <v>465</v>
      </c>
      <c r="D338" s="23" t="s">
        <v>884</v>
      </c>
      <c r="E338" s="9" t="s">
        <v>466</v>
      </c>
    </row>
    <row r="339" spans="1:5" ht="31.5">
      <c r="A339" s="2">
        <v>338</v>
      </c>
      <c r="B339" s="6" t="s">
        <v>242</v>
      </c>
      <c r="C339" s="6" t="s">
        <v>467</v>
      </c>
      <c r="D339" s="23" t="s">
        <v>468</v>
      </c>
      <c r="E339" s="9" t="s">
        <v>469</v>
      </c>
    </row>
    <row r="340" spans="1:5">
      <c r="A340" s="2">
        <v>339</v>
      </c>
      <c r="B340" s="6" t="s">
        <v>190</v>
      </c>
      <c r="C340" s="6" t="s">
        <v>1101</v>
      </c>
      <c r="D340" s="22" t="s">
        <v>885</v>
      </c>
      <c r="E340" s="9" t="s">
        <v>1134</v>
      </c>
    </row>
    <row r="341" spans="1:5" ht="31.5">
      <c r="A341" s="2">
        <v>340</v>
      </c>
      <c r="B341" s="6" t="s">
        <v>190</v>
      </c>
      <c r="C341" s="6" t="s">
        <v>1102</v>
      </c>
      <c r="D341" s="23" t="s">
        <v>407</v>
      </c>
      <c r="E341" s="9" t="s">
        <v>1135</v>
      </c>
    </row>
    <row r="342" spans="1:5" ht="31.5">
      <c r="A342" s="2">
        <v>341</v>
      </c>
      <c r="B342" s="6" t="s">
        <v>190</v>
      </c>
      <c r="C342" s="6" t="s">
        <v>1103</v>
      </c>
      <c r="D342" s="37" t="s">
        <v>408</v>
      </c>
      <c r="E342" s="9" t="s">
        <v>147</v>
      </c>
    </row>
    <row r="343" spans="1:5" ht="31.5">
      <c r="A343" s="2">
        <v>342</v>
      </c>
      <c r="B343" s="20" t="s">
        <v>190</v>
      </c>
      <c r="C343" s="20" t="s">
        <v>1104</v>
      </c>
      <c r="D343" s="23" t="s">
        <v>408</v>
      </c>
      <c r="E343" s="9" t="s">
        <v>1136</v>
      </c>
    </row>
    <row r="344" spans="1:5">
      <c r="A344" s="2">
        <v>343</v>
      </c>
      <c r="B344" s="6" t="s">
        <v>190</v>
      </c>
      <c r="C344" s="6" t="s">
        <v>1105</v>
      </c>
      <c r="D344" s="23" t="s">
        <v>409</v>
      </c>
      <c r="E344" s="9" t="s">
        <v>1137</v>
      </c>
    </row>
    <row r="345" spans="1:5">
      <c r="A345" s="2">
        <v>344</v>
      </c>
      <c r="B345" s="2" t="s">
        <v>243</v>
      </c>
      <c r="C345" s="6" t="s">
        <v>454</v>
      </c>
      <c r="D345" s="23" t="s">
        <v>886</v>
      </c>
      <c r="E345" s="5" t="s">
        <v>1117</v>
      </c>
    </row>
    <row r="346" spans="1:5" ht="30.75">
      <c r="A346" s="2">
        <v>345</v>
      </c>
      <c r="B346" s="2" t="s">
        <v>243</v>
      </c>
      <c r="C346" s="6" t="s">
        <v>455</v>
      </c>
      <c r="D346" s="23" t="s">
        <v>988</v>
      </c>
      <c r="E346" s="5" t="s">
        <v>334</v>
      </c>
    </row>
    <row r="347" spans="1:5" ht="31.5">
      <c r="A347" s="2">
        <v>346</v>
      </c>
      <c r="B347" s="2" t="s">
        <v>243</v>
      </c>
      <c r="C347" s="6" t="s">
        <v>456</v>
      </c>
      <c r="D347" s="23" t="s">
        <v>887</v>
      </c>
      <c r="E347" s="5" t="s">
        <v>335</v>
      </c>
    </row>
    <row r="348" spans="1:5">
      <c r="A348" s="2">
        <v>347</v>
      </c>
      <c r="B348" s="2" t="s">
        <v>243</v>
      </c>
      <c r="C348" s="6" t="s">
        <v>457</v>
      </c>
      <c r="D348" s="23" t="s">
        <v>888</v>
      </c>
      <c r="E348" s="5" t="s">
        <v>458</v>
      </c>
    </row>
    <row r="349" spans="1:5" ht="31.5">
      <c r="A349" s="2">
        <v>348</v>
      </c>
      <c r="B349" s="2" t="s">
        <v>243</v>
      </c>
      <c r="C349" s="6" t="s">
        <v>999</v>
      </c>
      <c r="D349" s="23" t="s">
        <v>890</v>
      </c>
      <c r="E349" s="5" t="s">
        <v>336</v>
      </c>
    </row>
    <row r="350" spans="1:5" ht="31.5">
      <c r="A350" s="2">
        <v>349</v>
      </c>
      <c r="B350" s="2" t="s">
        <v>243</v>
      </c>
      <c r="C350" s="6" t="s">
        <v>459</v>
      </c>
      <c r="D350" s="23" t="s">
        <v>891</v>
      </c>
      <c r="E350" s="5" t="s">
        <v>460</v>
      </c>
    </row>
    <row r="351" spans="1:5">
      <c r="A351" s="2">
        <v>350</v>
      </c>
      <c r="B351" s="2" t="s">
        <v>243</v>
      </c>
      <c r="C351" s="6" t="s">
        <v>461</v>
      </c>
      <c r="D351" s="23" t="s">
        <v>893</v>
      </c>
      <c r="E351" s="5" t="s">
        <v>337</v>
      </c>
    </row>
    <row r="352" spans="1:5">
      <c r="A352" s="2">
        <v>351</v>
      </c>
      <c r="B352" s="2" t="s">
        <v>243</v>
      </c>
      <c r="C352" s="6" t="s">
        <v>889</v>
      </c>
      <c r="D352" s="23" t="s">
        <v>892</v>
      </c>
      <c r="E352" s="5" t="s">
        <v>338</v>
      </c>
    </row>
    <row r="353" spans="1:5">
      <c r="A353" s="2">
        <v>352</v>
      </c>
      <c r="B353" s="6" t="s">
        <v>243</v>
      </c>
      <c r="C353" s="6" t="s">
        <v>895</v>
      </c>
      <c r="D353" s="23" t="s">
        <v>894</v>
      </c>
      <c r="E353" s="9" t="s">
        <v>462</v>
      </c>
    </row>
    <row r="354" spans="1:5" ht="31.5">
      <c r="A354" s="2">
        <v>353</v>
      </c>
      <c r="B354" s="6" t="s">
        <v>244</v>
      </c>
      <c r="C354" s="6" t="s">
        <v>1106</v>
      </c>
      <c r="D354" s="23" t="s">
        <v>410</v>
      </c>
      <c r="E354" s="9" t="s">
        <v>354</v>
      </c>
    </row>
    <row r="355" spans="1:5">
      <c r="A355" s="2">
        <v>354</v>
      </c>
      <c r="B355" s="6" t="s">
        <v>244</v>
      </c>
      <c r="C355" s="6" t="s">
        <v>1107</v>
      </c>
      <c r="D355" s="23" t="s">
        <v>896</v>
      </c>
      <c r="E355" s="9" t="s">
        <v>355</v>
      </c>
    </row>
    <row r="356" spans="1:5">
      <c r="A356" s="2">
        <v>355</v>
      </c>
      <c r="B356" s="6" t="s">
        <v>244</v>
      </c>
      <c r="C356" s="6" t="s">
        <v>1108</v>
      </c>
      <c r="D356" s="23" t="s">
        <v>897</v>
      </c>
      <c r="E356" s="9" t="s">
        <v>356</v>
      </c>
    </row>
    <row r="357" spans="1:5" ht="30.75">
      <c r="A357" s="2">
        <v>356</v>
      </c>
      <c r="B357" s="6" t="s">
        <v>245</v>
      </c>
      <c r="C357" s="6" t="s">
        <v>1109</v>
      </c>
      <c r="D357" s="23" t="s">
        <v>898</v>
      </c>
      <c r="E357" s="9" t="s">
        <v>351</v>
      </c>
    </row>
    <row r="358" spans="1:5">
      <c r="A358" s="2">
        <v>357</v>
      </c>
      <c r="B358" s="6" t="s">
        <v>247</v>
      </c>
      <c r="C358" s="6" t="s">
        <v>1110</v>
      </c>
      <c r="D358" s="23" t="s">
        <v>899</v>
      </c>
      <c r="E358" s="43" t="s">
        <v>64</v>
      </c>
    </row>
    <row r="359" spans="1:5">
      <c r="A359" s="2">
        <v>358</v>
      </c>
      <c r="B359" s="6" t="s">
        <v>247</v>
      </c>
      <c r="C359" s="6" t="s">
        <v>416</v>
      </c>
      <c r="D359" s="23" t="s">
        <v>900</v>
      </c>
      <c r="E359" s="43" t="s">
        <v>65</v>
      </c>
    </row>
    <row r="360" spans="1:5">
      <c r="A360" s="2">
        <v>359</v>
      </c>
      <c r="B360" s="6" t="s">
        <v>246</v>
      </c>
      <c r="C360" s="6" t="s">
        <v>1111</v>
      </c>
      <c r="D360" s="23" t="s">
        <v>901</v>
      </c>
      <c r="E360" s="41" t="s">
        <v>66</v>
      </c>
    </row>
    <row r="361" spans="1:5">
      <c r="A361" s="2">
        <v>360</v>
      </c>
      <c r="B361" s="6" t="s">
        <v>246</v>
      </c>
      <c r="C361" s="6" t="s">
        <v>1112</v>
      </c>
      <c r="D361" s="23" t="s">
        <v>902</v>
      </c>
      <c r="E361" s="43" t="s">
        <v>67</v>
      </c>
    </row>
    <row r="362" spans="1:5">
      <c r="A362" s="2">
        <v>361</v>
      </c>
      <c r="B362" s="6" t="s">
        <v>246</v>
      </c>
      <c r="C362" s="6" t="s">
        <v>1113</v>
      </c>
      <c r="D362" s="23" t="s">
        <v>903</v>
      </c>
      <c r="E362" s="41" t="s">
        <v>68</v>
      </c>
    </row>
    <row r="363" spans="1:5">
      <c r="A363" s="2">
        <v>362</v>
      </c>
      <c r="B363" s="6" t="s">
        <v>246</v>
      </c>
      <c r="C363" s="6" t="s">
        <v>549</v>
      </c>
      <c r="D363" s="23" t="s">
        <v>904</v>
      </c>
      <c r="E363" s="5" t="s">
        <v>69</v>
      </c>
    </row>
    <row r="364" spans="1:5" ht="31.5">
      <c r="A364" s="2">
        <v>363</v>
      </c>
      <c r="B364" s="6" t="s">
        <v>248</v>
      </c>
      <c r="C364" s="6" t="s">
        <v>906</v>
      </c>
      <c r="D364" s="23" t="s">
        <v>905</v>
      </c>
      <c r="E364" s="9" t="s">
        <v>353</v>
      </c>
    </row>
  </sheetData>
  <phoneticPr fontId="0" type="noConversion"/>
  <hyperlinks>
    <hyperlink ref="E142" r:id="rId1"/>
    <hyperlink ref="E13" r:id="rId2"/>
    <hyperlink ref="E5" r:id="rId3"/>
    <hyperlink ref="E7" r:id="rId4"/>
    <hyperlink ref="E18" r:id="rId5"/>
    <hyperlink ref="E9" r:id="rId6"/>
    <hyperlink ref="E132" r:id="rId7"/>
    <hyperlink ref="E191" r:id="rId8"/>
    <hyperlink ref="E192" r:id="rId9"/>
    <hyperlink ref="E266" r:id="rId10"/>
    <hyperlink ref="E267" r:id="rId11"/>
    <hyperlink ref="E268" r:id="rId12"/>
    <hyperlink ref="E269" r:id="rId13"/>
    <hyperlink ref="E270" r:id="rId14"/>
    <hyperlink ref="E265" r:id="rId15"/>
    <hyperlink ref="E271" r:id="rId16"/>
    <hyperlink ref="E272" r:id="rId17"/>
    <hyperlink ref="E273" r:id="rId18" display="ou-draga-stojanova.sopiste@t-home.mk"/>
    <hyperlink ref="E277" r:id="rId19"/>
    <hyperlink ref="E301" r:id="rId20"/>
    <hyperlink ref="E302" r:id="rId21"/>
    <hyperlink ref="E303" r:id="rId22"/>
    <hyperlink ref="E304" r:id="rId23"/>
    <hyperlink ref="E305" r:id="rId24"/>
    <hyperlink ref="E306" r:id="rId25"/>
    <hyperlink ref="E307" r:id="rId26"/>
    <hyperlink ref="E310" r:id="rId27"/>
    <hyperlink ref="E311" r:id="rId28"/>
    <hyperlink ref="E312" r:id="rId29"/>
    <hyperlink ref="E314" r:id="rId30"/>
    <hyperlink ref="E315" r:id="rId31"/>
    <hyperlink ref="E316" r:id="rId32"/>
    <hyperlink ref="E317" r:id="rId33"/>
    <hyperlink ref="E318" r:id="rId34"/>
    <hyperlink ref="E320" r:id="rId35"/>
    <hyperlink ref="E313" r:id="rId36"/>
    <hyperlink ref="E319" r:id="rId37"/>
    <hyperlink ref="E321" r:id="rId38"/>
    <hyperlink ref="E309" r:id="rId39"/>
    <hyperlink ref="E322" r:id="rId40"/>
    <hyperlink ref="E323" r:id="rId41"/>
    <hyperlink ref="E324" r:id="rId42"/>
    <hyperlink ref="E325" r:id="rId43"/>
    <hyperlink ref="E327" r:id="rId44"/>
    <hyperlink ref="E326" r:id="rId45"/>
    <hyperlink ref="E340" r:id="rId46"/>
    <hyperlink ref="E342" r:id="rId47"/>
    <hyperlink ref="E343" r:id="rId48"/>
    <hyperlink ref="E341" r:id="rId49"/>
    <hyperlink ref="E344" r:id="rId50"/>
    <hyperlink ref="E354" r:id="rId51"/>
    <hyperlink ref="E355" r:id="rId52"/>
    <hyperlink ref="E356" r:id="rId53"/>
    <hyperlink ref="E357" r:id="rId54"/>
    <hyperlink ref="E364" r:id="rId55"/>
    <hyperlink ref="E79" r:id="rId56"/>
    <hyperlink ref="E84" r:id="rId57"/>
    <hyperlink ref="E86" r:id="rId58"/>
    <hyperlink ref="E82" r:id="rId59"/>
    <hyperlink ref="E80" r:id="rId60"/>
    <hyperlink ref="E81" r:id="rId61"/>
    <hyperlink ref="E78" r:id="rId62"/>
    <hyperlink ref="E85" r:id="rId63"/>
    <hyperlink ref="E83" r:id="rId64"/>
    <hyperlink ref="E122" r:id="rId65" display="sh-7-marsi@hotmail.com"/>
    <hyperlink ref="E120" r:id="rId66"/>
    <hyperlink ref="E123" r:id="rId67"/>
    <hyperlink ref="E121" r:id="rId68"/>
    <hyperlink ref="E119" r:id="rId69"/>
    <hyperlink ref="E147" r:id="rId70"/>
    <hyperlink ref="E153" r:id="rId71"/>
    <hyperlink ref="E144" r:id="rId72"/>
    <hyperlink ref="E149" r:id="rId73"/>
    <hyperlink ref="E146" r:id="rId74"/>
    <hyperlink ref="E150" r:id="rId75"/>
    <hyperlink ref="E151" r:id="rId76"/>
    <hyperlink ref="E145" r:id="rId77"/>
    <hyperlink ref="E143" r:id="rId78"/>
    <hyperlink ref="E148" r:id="rId79"/>
    <hyperlink ref="E225" r:id="rId80"/>
    <hyperlink ref="E224" r:id="rId81"/>
    <hyperlink ref="E227" r:id="rId82"/>
    <hyperlink ref="E226" r:id="rId83"/>
    <hyperlink ref="E228" r:id="rId84"/>
    <hyperlink ref="E233" r:id="rId85"/>
    <hyperlink ref="E240" r:id="rId86"/>
    <hyperlink ref="E237" r:id="rId87"/>
    <hyperlink ref="E239" r:id="rId88"/>
    <hyperlink ref="E236" r:id="rId89"/>
    <hyperlink ref="E238" r:id="rId90"/>
    <hyperlink ref="E235" r:id="rId91"/>
    <hyperlink ref="E234" r:id="rId92" display="htk.kontakt@gmail.com"/>
    <hyperlink ref="E231" r:id="rId93"/>
    <hyperlink ref="E243" r:id="rId94" display="lazoroska@live.com"/>
    <hyperlink ref="E244" r:id="rId95"/>
    <hyperlink ref="E241" r:id="rId96"/>
    <hyperlink ref="E246" r:id="rId97"/>
    <hyperlink ref="E242" r:id="rId98"/>
    <hyperlink ref="E245" r:id="rId99"/>
    <hyperlink ref="E247" r:id="rId100"/>
    <hyperlink ref="E249" r:id="rId101"/>
    <hyperlink ref="E251" r:id="rId102"/>
    <hyperlink ref="E248" r:id="rId103"/>
    <hyperlink ref="E250" r:id="rId104"/>
    <hyperlink ref="E252" r:id="rId105"/>
    <hyperlink ref="E254" r:id="rId106"/>
    <hyperlink ref="E253" r:id="rId107"/>
    <hyperlink ref="E257" r:id="rId108"/>
    <hyperlink ref="E256" r:id="rId109"/>
    <hyperlink ref="E260" r:id="rId110"/>
    <hyperlink ref="E258" r:id="rId111"/>
    <hyperlink ref="E259" r:id="rId112"/>
    <hyperlink ref="E262" r:id="rId113"/>
    <hyperlink ref="E261" r:id="rId114"/>
    <hyperlink ref="E255" r:id="rId115" display="tpiliev@gmail.com"/>
    <hyperlink ref="E285" r:id="rId116"/>
    <hyperlink ref="E283" r:id="rId117" display="mailto:jbt.struga@gmail.com"/>
    <hyperlink ref="E280" r:id="rId118"/>
    <hyperlink ref="E288" r:id="rId119"/>
    <hyperlink ref="E287" r:id="rId120" display="mailto:orhanxhemaili@yahoo.com"/>
    <hyperlink ref="E284" r:id="rId121"/>
    <hyperlink ref="E278" r:id="rId122"/>
    <hyperlink ref="E286" r:id="rId123" display="mailto:nurimazari@yahoo.com"/>
    <hyperlink ref="E281" r:id="rId124"/>
    <hyperlink ref="E289" r:id="rId125" display="oustrasopinxur@ymail.com"/>
    <hyperlink ref="E4" r:id="rId126"/>
    <hyperlink ref="E25" r:id="rId127"/>
    <hyperlink ref="E24" r:id="rId128"/>
    <hyperlink ref="E26" r:id="rId129"/>
    <hyperlink ref="E31" r:id="rId130"/>
    <hyperlink ref="E29" r:id="rId131"/>
    <hyperlink ref="E28" r:id="rId132"/>
    <hyperlink ref="E34" r:id="rId133"/>
    <hyperlink ref="E36" r:id="rId134"/>
    <hyperlink ref="E33" r:id="rId135"/>
    <hyperlink ref="E32" r:id="rId136"/>
    <hyperlink ref="E35" r:id="rId137"/>
    <hyperlink ref="E37" r:id="rId138"/>
    <hyperlink ref="E38" r:id="rId139"/>
    <hyperlink ref="E39" r:id="rId140"/>
    <hyperlink ref="E49" r:id="rId141"/>
    <hyperlink ref="E40" r:id="rId142"/>
    <hyperlink ref="E44" r:id="rId143"/>
    <hyperlink ref="E46" r:id="rId144"/>
    <hyperlink ref="E43" r:id="rId145"/>
    <hyperlink ref="E47" r:id="rId146"/>
    <hyperlink ref="E45" r:id="rId147"/>
    <hyperlink ref="E42" r:id="rId148"/>
    <hyperlink ref="E53" r:id="rId149"/>
    <hyperlink ref="E51" r:id="rId150"/>
    <hyperlink ref="E54" r:id="rId151"/>
    <hyperlink ref="E55" r:id="rId152"/>
    <hyperlink ref="E56" r:id="rId153"/>
    <hyperlink ref="E58" r:id="rId154"/>
    <hyperlink ref="E61" r:id="rId155"/>
    <hyperlink ref="E60" r:id="rId156"/>
    <hyperlink ref="E59" r:id="rId157"/>
    <hyperlink ref="E335" r:id="rId158"/>
    <hyperlink ref="E336" r:id="rId159"/>
    <hyperlink ref="E334" r:id="rId160"/>
    <hyperlink ref="E338" r:id="rId161"/>
    <hyperlink ref="E339" r:id="rId162"/>
    <hyperlink ref="E337" r:id="rId163"/>
    <hyperlink ref="E351" r:id="rId164"/>
    <hyperlink ref="E346" r:id="rId165" display="fidanka16@yahoo.com"/>
    <hyperlink ref="E347" r:id="rId166" display="vasilka79@yahoo.com"/>
    <hyperlink ref="E350" r:id="rId167"/>
    <hyperlink ref="E352" r:id="rId168" display="ramo_biberovic@hotmail.com"/>
    <hyperlink ref="E348" r:id="rId169" display="lnikolovski@yahoo.com"/>
    <hyperlink ref="E349" r:id="rId170"/>
    <hyperlink ref="E345" r:id="rId171" display="makedonkavilarova@yahoo.com"/>
    <hyperlink ref="E274" r:id="rId172"/>
    <hyperlink ref="E276" r:id="rId173"/>
    <hyperlink ref="E275" r:id="rId174"/>
    <hyperlink ref="E103" r:id="rId175" display="sazdevski@yahoo.com"/>
    <hyperlink ref="E62" r:id="rId176" display="stojanburcevski@yahoo.com"/>
    <hyperlink ref="E63" r:id="rId177" display="makedonkavilarova@yahoo.com"/>
    <hyperlink ref="E92" r:id="rId178"/>
    <hyperlink ref="E87" r:id="rId179"/>
    <hyperlink ref="E94" r:id="rId180" display="mailto:k.o.oblesevo@gmail.com"/>
    <hyperlink ref="E93" r:id="rId181" display="mailto:sinisastoilov@yahoo.com"/>
    <hyperlink ref="E99" r:id="rId182"/>
    <hyperlink ref="E101" r:id="rId183" display="nkarev@t-home.mk"/>
    <hyperlink ref="E100" r:id="rId184"/>
    <hyperlink ref="E136" r:id="rId185"/>
    <hyperlink ref="E135" r:id="rId186"/>
    <hyperlink ref="E137" r:id="rId187"/>
    <hyperlink ref="E139" r:id="rId188"/>
    <hyperlink ref="E138" r:id="rId189"/>
    <hyperlink ref="E133" r:id="rId190"/>
    <hyperlink ref="E140" r:id="rId191"/>
    <hyperlink ref="E141" r:id="rId192"/>
    <hyperlink ref="E134" r:id="rId193"/>
    <hyperlink ref="E160" r:id="rId194"/>
    <hyperlink ref="E161" r:id="rId195"/>
    <hyperlink ref="E186" r:id="rId196"/>
    <hyperlink ref="E188" r:id="rId197"/>
    <hyperlink ref="E182" r:id="rId198"/>
    <hyperlink ref="E190" r:id="rId199"/>
    <hyperlink ref="E181" r:id="rId200"/>
    <hyperlink ref="E183" r:id="rId201"/>
    <hyperlink ref="E175" r:id="rId202"/>
    <hyperlink ref="E156" r:id="rId203"/>
    <hyperlink ref="E178" r:id="rId204"/>
    <hyperlink ref="E189" r:id="rId205"/>
    <hyperlink ref="E154" r:id="rId206"/>
    <hyperlink ref="E179" r:id="rId207"/>
    <hyperlink ref="E176" r:id="rId208"/>
    <hyperlink ref="E158" r:id="rId209"/>
    <hyperlink ref="E164" r:id="rId210"/>
    <hyperlink ref="E172" r:id="rId211"/>
    <hyperlink ref="E170" r:id="rId212"/>
    <hyperlink ref="E157" r:id="rId213"/>
    <hyperlink ref="E184" r:id="rId214"/>
    <hyperlink ref="E163" r:id="rId215"/>
    <hyperlink ref="E159" r:id="rId216"/>
    <hyperlink ref="E187" r:id="rId217"/>
    <hyperlink ref="E155" r:id="rId218"/>
    <hyperlink ref="E180" r:id="rId219"/>
    <hyperlink ref="E165" r:id="rId220"/>
    <hyperlink ref="E177" r:id="rId221"/>
    <hyperlink ref="E171" r:id="rId222"/>
    <hyperlink ref="E174" r:id="rId223"/>
    <hyperlink ref="E203" r:id="rId224"/>
    <hyperlink ref="E204" r:id="rId225"/>
    <hyperlink ref="E264" r:id="rId226"/>
    <hyperlink ref="E263" r:id="rId227"/>
    <hyperlink ref="E300" r:id="rId228"/>
    <hyperlink ref="E308" r:id="rId229"/>
    <hyperlink ref="E353" r:id="rId230"/>
    <hyperlink ref="E3" r:id="rId231"/>
    <hyperlink ref="E22" r:id="rId232" display="mailto:slnovaci@gmail.com"/>
    <hyperlink ref="E66" r:id="rId233" display="lnikolovski@yahoo.com"/>
    <hyperlink ref="E68" r:id="rId234"/>
    <hyperlink ref="E74" r:id="rId235"/>
    <hyperlink ref="E126" r:id="rId236"/>
    <hyperlink ref="E127" r:id="rId237"/>
    <hyperlink ref="E128" r:id="rId238"/>
    <hyperlink ref="E131" r:id="rId239"/>
    <hyperlink ref="E130" r:id="rId240"/>
    <hyperlink ref="E129" r:id="rId241"/>
    <hyperlink ref="E195" r:id="rId242"/>
    <hyperlink ref="E193" r:id="rId243"/>
    <hyperlink ref="E194" r:id="rId244"/>
    <hyperlink ref="E196" r:id="rId245"/>
    <hyperlink ref="E210" r:id="rId246" display="koco_racin@yahoo.com"/>
    <hyperlink ref="E209" r:id="rId247" display="oukimsk@yahoo.com                  "/>
    <hyperlink ref="E212" r:id="rId248"/>
    <hyperlink ref="E219" r:id="rId249"/>
    <hyperlink ref="E216" r:id="rId250"/>
    <hyperlink ref="E218" r:id="rId251"/>
    <hyperlink ref="E215" r:id="rId252"/>
    <hyperlink ref="E217" r:id="rId253"/>
    <hyperlink ref="E332" r:id="rId254" display="s_pinjur@yahoo.com"/>
    <hyperlink ref="E328" r:id="rId255" display="outodorjanev@yahoo.com"/>
    <hyperlink ref="E329" r:id="rId256" display="oupetarpoparsov@yahoo.com"/>
    <hyperlink ref="E331" r:id="rId257" display="sandesterjoski@gmail.com"/>
    <hyperlink ref="E330" r:id="rId258" display="milijanmaks@yahoo.com"/>
    <hyperlink ref="E333" r:id="rId259" display="aleksov27@yahoo.com"/>
    <hyperlink ref="E362" r:id="rId260"/>
    <hyperlink ref="E360" r:id="rId261"/>
    <hyperlink ref="E21" r:id="rId262"/>
    <hyperlink ref="E20" r:id="rId263"/>
    <hyperlink ref="D20" r:id="rId264" display="kracin.iv@gmail.com"/>
    <hyperlink ref="E19" r:id="rId265"/>
    <hyperlink ref="E23" r:id="rId266"/>
    <hyperlink ref="E290" r:id="rId267"/>
    <hyperlink ref="E291" r:id="rId268"/>
    <hyperlink ref="E292" r:id="rId269"/>
    <hyperlink ref="E293" r:id="rId270"/>
    <hyperlink ref="E294" r:id="rId271"/>
    <hyperlink ref="E295" r:id="rId272"/>
    <hyperlink ref="E296" r:id="rId273"/>
    <hyperlink ref="E297" r:id="rId274"/>
    <hyperlink ref="E298" r:id="rId275"/>
    <hyperlink ref="E299" r:id="rId276"/>
    <hyperlink ref="E41" r:id="rId277"/>
    <hyperlink ref="E17" r:id="rId278"/>
    <hyperlink ref="E125" r:id="rId279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Nazihtere Sulejmani</dc:creator>
  <cp:lastModifiedBy>MON</cp:lastModifiedBy>
  <cp:lastPrinted>2015-02-18T09:39:17Z</cp:lastPrinted>
  <dcterms:created xsi:type="dcterms:W3CDTF">2009-11-02T11:01:58Z</dcterms:created>
  <dcterms:modified xsi:type="dcterms:W3CDTF">2019-01-22T09:11:59Z</dcterms:modified>
</cp:coreProperties>
</file>